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kiss.ambrus\Documents\"/>
    </mc:Choice>
  </mc:AlternateContent>
  <xr:revisionPtr revIDLastSave="0" documentId="8_{DBF764B2-9C78-4897-83F5-2D0AB3AE2F6A}" xr6:coauthVersionLast="45" xr6:coauthVersionMax="45" xr10:uidLastSave="{00000000-0000-0000-0000-000000000000}"/>
  <bookViews>
    <workbookView xWindow="-110" yWindow="-110" windowWidth="19420" windowHeight="10420" activeTab="1" xr2:uid="{00000000-000D-0000-FFFF-FFFF00000000}"/>
  </bookViews>
  <sheets>
    <sheet name="Kitöltési útmutató" sheetId="6" r:id="rId1"/>
    <sheet name="Adatbekérő" sheetId="2" r:id="rId2"/>
    <sheet name="Munka3" sheetId="3" state="hidden" r:id="rId3"/>
    <sheet name="klíma kód" sheetId="4" state="hidden" r:id="rId4"/>
    <sheet name="digi kód" sheetId="5" state="hidden" r:id="rId5"/>
    <sheet name="gazdasági zónák" sheetId="7" state="hidden" r:id="rId6"/>
    <sheet name="országspecifikus ajánlások" sheetId="8" r:id="rId7"/>
    <sheet name="OP illeszkedés" sheetId="9" state="hidden" r:id="rId8"/>
  </sheets>
  <externalReferences>
    <externalReference r:id="rId9"/>
    <externalReference r:id="rId10"/>
  </externalReferences>
  <definedNames>
    <definedName name="_xlnm._FilterDatabase" localSheetId="1" hidden="1">Adatbekérő!$A$1:$S$13</definedName>
    <definedName name="befejezés">Munka3!$D$1:$D$24</definedName>
    <definedName name="digi">'[1]Digi kód'!$A$1:$A$45</definedName>
    <definedName name="előkészítés">Munka3!$L$1:$L$6</definedName>
    <definedName name="kezdet">Munka3!$D$1:$D$13</definedName>
    <definedName name="Klíma">[1]klíma!$A$1:$A$162</definedName>
    <definedName name="komp">Munka3!$I$1:$I$9</definedName>
    <definedName name="komponens">[1]Munka8!$A$2:$A$10</definedName>
    <definedName name="Lista">[1]Munka1!$A$1:$A$5</definedName>
    <definedName name="p">[1]Munka7!$A$1:$A$2</definedName>
    <definedName name="pályázatos">[2]Munka2!$C$1:$C$2</definedName>
    <definedName name="Státusz">[1]Munka7!$C$1:$C$6</definedName>
    <definedName name="választó">[1]Munka1!$E$1:$E$3</definedName>
    <definedName name="zóna">Munka3!$F$1:$F$6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<sst xmlns="http://schemas.openxmlformats.org/spreadsheetml/2006/main" count="5004" uniqueCount="3905">
  <si>
    <t>Sorszám</t>
  </si>
  <si>
    <t>Reform</t>
  </si>
  <si>
    <t>Beruházás</t>
  </si>
  <si>
    <t>Projekt neve</t>
  </si>
  <si>
    <t>Teljes költség HUF</t>
  </si>
  <si>
    <t>Klímakód</t>
  </si>
  <si>
    <t>Digitális kód</t>
  </si>
  <si>
    <t>Projekt 1 mondatos közérthető bemutatása</t>
  </si>
  <si>
    <t>Előkészítettség mértéke</t>
  </si>
  <si>
    <t>Indikátor(ok) megnevezése és vállalások</t>
  </si>
  <si>
    <t>Település neve</t>
  </si>
  <si>
    <t>országos lefedettség</t>
  </si>
  <si>
    <t>Aba</t>
  </si>
  <si>
    <t>Abádszalók</t>
  </si>
  <si>
    <t>Abaliget</t>
  </si>
  <si>
    <t>Abasár</t>
  </si>
  <si>
    <t>Abaújalpár</t>
  </si>
  <si>
    <t>Abaújkér</t>
  </si>
  <si>
    <t>Abaújlak</t>
  </si>
  <si>
    <t>Abaújszántó</t>
  </si>
  <si>
    <t>Abaújszolnok</t>
  </si>
  <si>
    <t>Abaújvár</t>
  </si>
  <si>
    <t>Abda</t>
  </si>
  <si>
    <t>Abod</t>
  </si>
  <si>
    <t>Abony</t>
  </si>
  <si>
    <t>Ábrahámhegy</t>
  </si>
  <si>
    <t>Ács</t>
  </si>
  <si>
    <t>Acsa</t>
  </si>
  <si>
    <t>Acsád</t>
  </si>
  <si>
    <t>Acsalag</t>
  </si>
  <si>
    <t>Ácsteszér</t>
  </si>
  <si>
    <t>Adács</t>
  </si>
  <si>
    <t>Ádánd</t>
  </si>
  <si>
    <t>Adásztevel</t>
  </si>
  <si>
    <t>Adony</t>
  </si>
  <si>
    <t>Adorjánháza</t>
  </si>
  <si>
    <t>Adorjás</t>
  </si>
  <si>
    <t>Ág</t>
  </si>
  <si>
    <t>Ágasegyháza</t>
  </si>
  <si>
    <t>Ágfalva</t>
  </si>
  <si>
    <t>Aggtelek</t>
  </si>
  <si>
    <t>Agyagosszergény</t>
  </si>
  <si>
    <t>Ajak</t>
  </si>
  <si>
    <t>Ajka</t>
  </si>
  <si>
    <t>Aka</t>
  </si>
  <si>
    <t>Akasztó</t>
  </si>
  <si>
    <t>Alacska</t>
  </si>
  <si>
    <t>Alap</t>
  </si>
  <si>
    <t>Alattyán</t>
  </si>
  <si>
    <t>Albertirsa</t>
  </si>
  <si>
    <t>Alcsútdoboz</t>
  </si>
  <si>
    <t>Aldebrő</t>
  </si>
  <si>
    <t>Algyő</t>
  </si>
  <si>
    <t>Alibánfa</t>
  </si>
  <si>
    <t>Almamellék</t>
  </si>
  <si>
    <t>Almásfüzitő</t>
  </si>
  <si>
    <t>Almásháza</t>
  </si>
  <si>
    <t>Almáskamarás</t>
  </si>
  <si>
    <t>Almáskeresztúr</t>
  </si>
  <si>
    <t>Álmosd</t>
  </si>
  <si>
    <t>Alsóberecki</t>
  </si>
  <si>
    <t>Alsóbogát</t>
  </si>
  <si>
    <t>Alsódobsza</t>
  </si>
  <si>
    <t>Alsógagy</t>
  </si>
  <si>
    <t>Alsómocsolád</t>
  </si>
  <si>
    <t>Alsónána</t>
  </si>
  <si>
    <t>Alsónémedi</t>
  </si>
  <si>
    <t>Alsónemesapáti</t>
  </si>
  <si>
    <t>Alsónyék</t>
  </si>
  <si>
    <t>Alsóörs</t>
  </si>
  <si>
    <t>Alsópáhok</t>
  </si>
  <si>
    <t>Alsópetény</t>
  </si>
  <si>
    <t>Alsórajk</t>
  </si>
  <si>
    <t>Alsóregmec</t>
  </si>
  <si>
    <t>Alsószenterzsébet</t>
  </si>
  <si>
    <t>Alsószentiván</t>
  </si>
  <si>
    <t>Alsószentmárton</t>
  </si>
  <si>
    <t>Alsószölnök</t>
  </si>
  <si>
    <t>Alsószuha</t>
  </si>
  <si>
    <t>Alsótelekes</t>
  </si>
  <si>
    <t>Alsótold</t>
  </si>
  <si>
    <t>Alsóújlak</t>
  </si>
  <si>
    <t>Alsóvadász</t>
  </si>
  <si>
    <t>Alsózsolca</t>
  </si>
  <si>
    <t>Ambrózfalva</t>
  </si>
  <si>
    <t>Anarcs</t>
  </si>
  <si>
    <t>Andocs</t>
  </si>
  <si>
    <t>Andornaktálya</t>
  </si>
  <si>
    <t>Andrásfa</t>
  </si>
  <si>
    <t>Annavölgy</t>
  </si>
  <si>
    <t>Apácatorna</t>
  </si>
  <si>
    <t>Apagy</t>
  </si>
  <si>
    <t>Apaj</t>
  </si>
  <si>
    <t>Aparhant</t>
  </si>
  <si>
    <t>Apátfalva</t>
  </si>
  <si>
    <t>Apátistvánfalva</t>
  </si>
  <si>
    <t>Apátvarasd</t>
  </si>
  <si>
    <t>Apc</t>
  </si>
  <si>
    <t>Áporka</t>
  </si>
  <si>
    <t>Apostag</t>
  </si>
  <si>
    <t>Aranyosapáti</t>
  </si>
  <si>
    <t>Aranyosgadány</t>
  </si>
  <si>
    <t>Arka</t>
  </si>
  <si>
    <t>Arló</t>
  </si>
  <si>
    <t>Arnót</t>
  </si>
  <si>
    <t>Ároktő</t>
  </si>
  <si>
    <t>Árpádhalom</t>
  </si>
  <si>
    <t>Árpás</t>
  </si>
  <si>
    <t>Ártánd</t>
  </si>
  <si>
    <t>Ásotthalom</t>
  </si>
  <si>
    <t>Ásványráró</t>
  </si>
  <si>
    <t>Aszaló</t>
  </si>
  <si>
    <t>Ászár</t>
  </si>
  <si>
    <t>Aszód</t>
  </si>
  <si>
    <t>Aszófő</t>
  </si>
  <si>
    <t>Áta</t>
  </si>
  <si>
    <t>Átány</t>
  </si>
  <si>
    <t>Atkár</t>
  </si>
  <si>
    <t>Attala</t>
  </si>
  <si>
    <t>Babarc</t>
  </si>
  <si>
    <t>Babarcszőlős</t>
  </si>
  <si>
    <t>Babócsa</t>
  </si>
  <si>
    <t>Bábolna</t>
  </si>
  <si>
    <t>Bábonymegyer</t>
  </si>
  <si>
    <t>Babosdöbréte</t>
  </si>
  <si>
    <t>Babót</t>
  </si>
  <si>
    <t>Bácsalmás</t>
  </si>
  <si>
    <t>Bácsbokod</t>
  </si>
  <si>
    <t>Bácsborsód</t>
  </si>
  <si>
    <t>Bácsszentgyörgy</t>
  </si>
  <si>
    <t>Bácsszőlős</t>
  </si>
  <si>
    <t>Badacsonytomaj</t>
  </si>
  <si>
    <t>Badacsonytördemic</t>
  </si>
  <si>
    <t>Bag</t>
  </si>
  <si>
    <t>Bagamér</t>
  </si>
  <si>
    <t>Baglad</t>
  </si>
  <si>
    <t>Bagod</t>
  </si>
  <si>
    <t>Bágyogszovát</t>
  </si>
  <si>
    <t>Baj</t>
  </si>
  <si>
    <t>Baja</t>
  </si>
  <si>
    <t>Bajánsenye</t>
  </si>
  <si>
    <t>Bajna</t>
  </si>
  <si>
    <t>Bajót</t>
  </si>
  <si>
    <t>Bak</t>
  </si>
  <si>
    <t>Bakháza</t>
  </si>
  <si>
    <t>Bakóca</t>
  </si>
  <si>
    <t>Bakonszeg</t>
  </si>
  <si>
    <t>Bakonya</t>
  </si>
  <si>
    <t>Bakonybánk</t>
  </si>
  <si>
    <t>Bakonybél</t>
  </si>
  <si>
    <t>Bakonycsernye</t>
  </si>
  <si>
    <t>Bakonygyirót</t>
  </si>
  <si>
    <t>Bakonyjákó</t>
  </si>
  <si>
    <t>Bakonykoppány</t>
  </si>
  <si>
    <t>Bakonykúti</t>
  </si>
  <si>
    <t>Bakonynána</t>
  </si>
  <si>
    <t>Bakonyoszlop</t>
  </si>
  <si>
    <t>Bakonypéterd</t>
  </si>
  <si>
    <t>Bakonypölöske</t>
  </si>
  <si>
    <t>Bakonyság</t>
  </si>
  <si>
    <t>Bakonysárkány</t>
  </si>
  <si>
    <t>Bakonyszentiván</t>
  </si>
  <si>
    <t>Bakonyszentkirály</t>
  </si>
  <si>
    <t>Bakonyszentlászló</t>
  </si>
  <si>
    <t>Bakonyszombathely</t>
  </si>
  <si>
    <t>Bakonyszücs</t>
  </si>
  <si>
    <t>Bakonytamási</t>
  </si>
  <si>
    <t>Baks</t>
  </si>
  <si>
    <t>Baksa</t>
  </si>
  <si>
    <t>Baktakék</t>
  </si>
  <si>
    <t>Baktalórántháza</t>
  </si>
  <si>
    <t>Baktüttös</t>
  </si>
  <si>
    <t>Balajt</t>
  </si>
  <si>
    <t>Balassagyarmat</t>
  </si>
  <si>
    <t>Balástya</t>
  </si>
  <si>
    <t>Balaton</t>
  </si>
  <si>
    <t>Balatonakali</t>
  </si>
  <si>
    <t>Balatonakarattya</t>
  </si>
  <si>
    <t>Balatonalmádi</t>
  </si>
  <si>
    <t>Balatonberény</t>
  </si>
  <si>
    <t>Balatonboglár</t>
  </si>
  <si>
    <t>Balatoncsicsó</t>
  </si>
  <si>
    <t>Balatonederics</t>
  </si>
  <si>
    <t>Balatonendréd</t>
  </si>
  <si>
    <t>Balatonfenyves</t>
  </si>
  <si>
    <t>Balatonfőkajár</t>
  </si>
  <si>
    <t>Balatonföldvár</t>
  </si>
  <si>
    <t>Balatonfüred</t>
  </si>
  <si>
    <t>Balatonfűzfő</t>
  </si>
  <si>
    <t>Balatongyörök</t>
  </si>
  <si>
    <t>Balatonhenye</t>
  </si>
  <si>
    <t>Balatonkenese</t>
  </si>
  <si>
    <t>Balatonkeresztúr</t>
  </si>
  <si>
    <t>Balatonlelle</t>
  </si>
  <si>
    <t>Balatonmagyaród</t>
  </si>
  <si>
    <t>Balatonmáriafürdő</t>
  </si>
  <si>
    <t>Balatonőszöd</t>
  </si>
  <si>
    <t>Balatonrendes</t>
  </si>
  <si>
    <t>Balatonszabadi</t>
  </si>
  <si>
    <t>Balatonszárszó</t>
  </si>
  <si>
    <t>Balatonszemes</t>
  </si>
  <si>
    <t>Balatonszentgyörgy</t>
  </si>
  <si>
    <t>Balatonszepezd</t>
  </si>
  <si>
    <t>Balatonszőlős</t>
  </si>
  <si>
    <t>Balatonudvari</t>
  </si>
  <si>
    <t>Balatonújlak</t>
  </si>
  <si>
    <t>Balatonvilágos</t>
  </si>
  <si>
    <t>Balinka</t>
  </si>
  <si>
    <t>Balkány</t>
  </si>
  <si>
    <t>Ballószög</t>
  </si>
  <si>
    <t>Balmazújváros</t>
  </si>
  <si>
    <t>Balogunyom</t>
  </si>
  <si>
    <t>Balotaszállás</t>
  </si>
  <si>
    <t>Balsa</t>
  </si>
  <si>
    <t>Bálványos</t>
  </si>
  <si>
    <t>Bana</t>
  </si>
  <si>
    <t>Bánd</t>
  </si>
  <si>
    <t>Bánfa</t>
  </si>
  <si>
    <t>Bánhorváti</t>
  </si>
  <si>
    <t>Bánk</t>
  </si>
  <si>
    <t>Bánokszentgyörgy</t>
  </si>
  <si>
    <t>Bánréve</t>
  </si>
  <si>
    <t>Bár</t>
  </si>
  <si>
    <t>Barabás</t>
  </si>
  <si>
    <t>Baracs</t>
  </si>
  <si>
    <t>Baracska</t>
  </si>
  <si>
    <t>Báránd</t>
  </si>
  <si>
    <t>Baranyahídvég</t>
  </si>
  <si>
    <t>Baranyajenő</t>
  </si>
  <si>
    <t>Baranyaszentgyörgy</t>
  </si>
  <si>
    <t>Barbacs</t>
  </si>
  <si>
    <t>Barcs</t>
  </si>
  <si>
    <t>Bárdudvarnok</t>
  </si>
  <si>
    <t>Barlahida</t>
  </si>
  <si>
    <t>Bárna</t>
  </si>
  <si>
    <t>Barnag</t>
  </si>
  <si>
    <t>Bársonyos</t>
  </si>
  <si>
    <t>Basal</t>
  </si>
  <si>
    <t>Baskó</t>
  </si>
  <si>
    <t>Báta</t>
  </si>
  <si>
    <t>Bátaapáti</t>
  </si>
  <si>
    <t>Bátaszék</t>
  </si>
  <si>
    <t>Baté</t>
  </si>
  <si>
    <t>Bátmonostor</t>
  </si>
  <si>
    <t>Bátonyterenye</t>
  </si>
  <si>
    <t>Bátor</t>
  </si>
  <si>
    <t>Bátorliget</t>
  </si>
  <si>
    <t>Battonya</t>
  </si>
  <si>
    <t>Bátya</t>
  </si>
  <si>
    <t>Batyk</t>
  </si>
  <si>
    <t>Bázakerettye</t>
  </si>
  <si>
    <t>Bazsi</t>
  </si>
  <si>
    <t>Béb</t>
  </si>
  <si>
    <t>Becsehely</t>
  </si>
  <si>
    <t>Becske</t>
  </si>
  <si>
    <t>Becskeháza</t>
  </si>
  <si>
    <t>Becsvölgye</t>
  </si>
  <si>
    <t>Bedegkér</t>
  </si>
  <si>
    <t>Bedő</t>
  </si>
  <si>
    <t>Bejcgyertyános</t>
  </si>
  <si>
    <t>Békás</t>
  </si>
  <si>
    <t>Bekecs</t>
  </si>
  <si>
    <t>Békés</t>
  </si>
  <si>
    <t>Békéscsaba</t>
  </si>
  <si>
    <t>Békéssámson</t>
  </si>
  <si>
    <t>Békésszentandrás</t>
  </si>
  <si>
    <t>Bekölce</t>
  </si>
  <si>
    <t>Bélapátfalva</t>
  </si>
  <si>
    <t>Bélavár</t>
  </si>
  <si>
    <t>Belecska</t>
  </si>
  <si>
    <t>Beled</t>
  </si>
  <si>
    <t>Beleg</t>
  </si>
  <si>
    <t>Belezna</t>
  </si>
  <si>
    <t>Bélmegyer</t>
  </si>
  <si>
    <t>Beloiannisz</t>
  </si>
  <si>
    <t>Belsősárd</t>
  </si>
  <si>
    <t>Belvárdgyula</t>
  </si>
  <si>
    <t>Benk</t>
  </si>
  <si>
    <t>Bénye</t>
  </si>
  <si>
    <t>Bér</t>
  </si>
  <si>
    <t>Bérbaltavár</t>
  </si>
  <si>
    <t>Bercel</t>
  </si>
  <si>
    <t>Beregdaróc</t>
  </si>
  <si>
    <t>Beregsurány</t>
  </si>
  <si>
    <t>Berekböszörmény</t>
  </si>
  <si>
    <t>Berekfürdő</t>
  </si>
  <si>
    <t>Beremend</t>
  </si>
  <si>
    <t>Berente</t>
  </si>
  <si>
    <t>Beret</t>
  </si>
  <si>
    <t>Berettyóújfalu</t>
  </si>
  <si>
    <t>Berhida</t>
  </si>
  <si>
    <t>Berkenye</t>
  </si>
  <si>
    <t>Berkesd</t>
  </si>
  <si>
    <t>Berkesz</t>
  </si>
  <si>
    <t>Bernecebaráti</t>
  </si>
  <si>
    <t>Berzék</t>
  </si>
  <si>
    <t>Berzence</t>
  </si>
  <si>
    <t>Besence</t>
  </si>
  <si>
    <t>Besenyőd</t>
  </si>
  <si>
    <t>Besenyőtelek</t>
  </si>
  <si>
    <t>Besenyszög</t>
  </si>
  <si>
    <t>Besnyő</t>
  </si>
  <si>
    <t>Beszterec</t>
  </si>
  <si>
    <t>Bezedek</t>
  </si>
  <si>
    <t>Bezenye</t>
  </si>
  <si>
    <t>Bezeréd</t>
  </si>
  <si>
    <t>Bezi</t>
  </si>
  <si>
    <t>Biatorbágy</t>
  </si>
  <si>
    <t>Bicsérd</t>
  </si>
  <si>
    <t>Bicske</t>
  </si>
  <si>
    <t>Bihardancsháza</t>
  </si>
  <si>
    <t>Biharkeresztes</t>
  </si>
  <si>
    <t>Biharnagybajom</t>
  </si>
  <si>
    <t>Bihartorda</t>
  </si>
  <si>
    <t>Biharugra</t>
  </si>
  <si>
    <t>Bikács</t>
  </si>
  <si>
    <t>Bikal</t>
  </si>
  <si>
    <t>Biri</t>
  </si>
  <si>
    <t>Birján</t>
  </si>
  <si>
    <t>Bisse</t>
  </si>
  <si>
    <t>Boba</t>
  </si>
  <si>
    <t>Bocfölde</t>
  </si>
  <si>
    <t>Boconád</t>
  </si>
  <si>
    <t>Bócsa</t>
  </si>
  <si>
    <t>Bocska</t>
  </si>
  <si>
    <t>Bocskaikert</t>
  </si>
  <si>
    <t>Boda</t>
  </si>
  <si>
    <t>Bodajk</t>
  </si>
  <si>
    <t>Bodmér</t>
  </si>
  <si>
    <t>Bodolyabér</t>
  </si>
  <si>
    <t>Bodonhely</t>
  </si>
  <si>
    <t>Bodony</t>
  </si>
  <si>
    <t>Bodorfa</t>
  </si>
  <si>
    <t>Bodrog</t>
  </si>
  <si>
    <t>Bodroghalom</t>
  </si>
  <si>
    <t>Bodrogkeresztúr</t>
  </si>
  <si>
    <t>Bodrogkisfalud</t>
  </si>
  <si>
    <t>Bodrogolaszi</t>
  </si>
  <si>
    <t>Bódvalenke</t>
  </si>
  <si>
    <t>Bódvarákó</t>
  </si>
  <si>
    <t>Bódvaszilas</t>
  </si>
  <si>
    <t>Bogács</t>
  </si>
  <si>
    <t>Bogád</t>
  </si>
  <si>
    <t>Bogádmindszent</t>
  </si>
  <si>
    <t>Bogdása</t>
  </si>
  <si>
    <t>Bogyiszló</t>
  </si>
  <si>
    <t>Bogyoszló</t>
  </si>
  <si>
    <t>Bojt</t>
  </si>
  <si>
    <t>Bókaháza</t>
  </si>
  <si>
    <t>Bokod</t>
  </si>
  <si>
    <t>Bokor</t>
  </si>
  <si>
    <t>Boldog</t>
  </si>
  <si>
    <t>Boldogasszonyfa</t>
  </si>
  <si>
    <t>Boldogkőújfalu</t>
  </si>
  <si>
    <t>Boldogkőváralja</t>
  </si>
  <si>
    <t>Boldva</t>
  </si>
  <si>
    <t>Bolhás</t>
  </si>
  <si>
    <t>Bolhó</t>
  </si>
  <si>
    <t>Bóly</t>
  </si>
  <si>
    <t>Boncodfölde</t>
  </si>
  <si>
    <t>Bonnya</t>
  </si>
  <si>
    <t>Bonyhád</t>
  </si>
  <si>
    <t>Bonyhádvarasd</t>
  </si>
  <si>
    <t>Bordány</t>
  </si>
  <si>
    <t>Borgáta</t>
  </si>
  <si>
    <t>Borjád</t>
  </si>
  <si>
    <t>Borota</t>
  </si>
  <si>
    <t>Borsfa</t>
  </si>
  <si>
    <t>Borsodbóta</t>
  </si>
  <si>
    <t>Borsodgeszt</t>
  </si>
  <si>
    <t>Borsodivánka</t>
  </si>
  <si>
    <t>Borsodnádasd</t>
  </si>
  <si>
    <t>Borsodszentgyörgy</t>
  </si>
  <si>
    <t>Borsodszirák</t>
  </si>
  <si>
    <t>Borsosberény</t>
  </si>
  <si>
    <t>Borszörcsök</t>
  </si>
  <si>
    <t>Borzavár</t>
  </si>
  <si>
    <t>Bosta</t>
  </si>
  <si>
    <t>Botpalád</t>
  </si>
  <si>
    <t>Botykapeterd</t>
  </si>
  <si>
    <t>Bozsok</t>
  </si>
  <si>
    <t>Bózsva</t>
  </si>
  <si>
    <t>Bozzai</t>
  </si>
  <si>
    <t>Bő</t>
  </si>
  <si>
    <t>Bőcs</t>
  </si>
  <si>
    <t>Böde</t>
  </si>
  <si>
    <t>Bödeháza</t>
  </si>
  <si>
    <t>Bögöt</t>
  </si>
  <si>
    <t>Bögöte</t>
  </si>
  <si>
    <t>Böhönye</t>
  </si>
  <si>
    <t>Bököny</t>
  </si>
  <si>
    <t>Bölcske</t>
  </si>
  <si>
    <t>Bőny</t>
  </si>
  <si>
    <t>Börcs</t>
  </si>
  <si>
    <t>Börzönce</t>
  </si>
  <si>
    <t>Bősárkány</t>
  </si>
  <si>
    <t>Bőszénfa</t>
  </si>
  <si>
    <t>Bucsa</t>
  </si>
  <si>
    <t>Bucsu</t>
  </si>
  <si>
    <t>Búcsúszentlászló</t>
  </si>
  <si>
    <t>Bucsuta</t>
  </si>
  <si>
    <t>Budajenő</t>
  </si>
  <si>
    <t>Budakalász</t>
  </si>
  <si>
    <t>Budakeszi</t>
  </si>
  <si>
    <t>Budaörs</t>
  </si>
  <si>
    <t>Budapest</t>
  </si>
  <si>
    <t>Bugac</t>
  </si>
  <si>
    <t>Bugacpusztaháza</t>
  </si>
  <si>
    <t>Bugyi</t>
  </si>
  <si>
    <t>Buj</t>
  </si>
  <si>
    <t>Buják</t>
  </si>
  <si>
    <t>Buzsák</t>
  </si>
  <si>
    <t>Bük</t>
  </si>
  <si>
    <t>Bükkábrány</t>
  </si>
  <si>
    <t>Bükkaranyos</t>
  </si>
  <si>
    <t>Bükkmogyorósd</t>
  </si>
  <si>
    <t>Bükkösd</t>
  </si>
  <si>
    <t>Bükkszék</t>
  </si>
  <si>
    <t>Bükkszenterzsébet</t>
  </si>
  <si>
    <t>Bükkszentkereszt</t>
  </si>
  <si>
    <t>Bükkszentmárton</t>
  </si>
  <si>
    <t>Bükkzsérc</t>
  </si>
  <si>
    <t>Bürüs</t>
  </si>
  <si>
    <t>Büssü</t>
  </si>
  <si>
    <t>Büttös</t>
  </si>
  <si>
    <t>Cák</t>
  </si>
  <si>
    <t>Cakóháza</t>
  </si>
  <si>
    <t>Cece</t>
  </si>
  <si>
    <t>Cégénydányád</t>
  </si>
  <si>
    <t>Cegléd</t>
  </si>
  <si>
    <t>Ceglédbercel</t>
  </si>
  <si>
    <t>Celldömölk</t>
  </si>
  <si>
    <t>Cered</t>
  </si>
  <si>
    <t>Chernelházadamonya</t>
  </si>
  <si>
    <t>Cibakháza</t>
  </si>
  <si>
    <t>Cigánd</t>
  </si>
  <si>
    <t>Cikó</t>
  </si>
  <si>
    <t>Cirák</t>
  </si>
  <si>
    <t>Csabacsűd</t>
  </si>
  <si>
    <t>Csabaszabadi</t>
  </si>
  <si>
    <t>Csabdi</t>
  </si>
  <si>
    <t>Csabrendek</t>
  </si>
  <si>
    <t>Csáfordjánosfa</t>
  </si>
  <si>
    <t>Csaholc</t>
  </si>
  <si>
    <t>Csajág</t>
  </si>
  <si>
    <t>Csákány</t>
  </si>
  <si>
    <t>Csákánydoroszló</t>
  </si>
  <si>
    <t>Csákberény</t>
  </si>
  <si>
    <t>Csákvár</t>
  </si>
  <si>
    <t>Csanádalberti</t>
  </si>
  <si>
    <t>Csanádapáca</t>
  </si>
  <si>
    <t>Csanádpalota</t>
  </si>
  <si>
    <t>Csánig</t>
  </si>
  <si>
    <t>Csány</t>
  </si>
  <si>
    <t>Csányoszró</t>
  </si>
  <si>
    <t>Csanytelek</t>
  </si>
  <si>
    <t>Csapi</t>
  </si>
  <si>
    <t>Csapod</t>
  </si>
  <si>
    <t>Csárdaszállás</t>
  </si>
  <si>
    <t>Csarnóta</t>
  </si>
  <si>
    <t>Csaroda</t>
  </si>
  <si>
    <t>Császár</t>
  </si>
  <si>
    <t>Császártöltés</t>
  </si>
  <si>
    <t>Császló</t>
  </si>
  <si>
    <t>Csátalja</t>
  </si>
  <si>
    <t>Csatár</t>
  </si>
  <si>
    <t>Csataszög</t>
  </si>
  <si>
    <t>Csatka</t>
  </si>
  <si>
    <t>Csávoly</t>
  </si>
  <si>
    <t>Csebény</t>
  </si>
  <si>
    <t>Csécse</t>
  </si>
  <si>
    <t>Csegöld</t>
  </si>
  <si>
    <t>Csehbánya</t>
  </si>
  <si>
    <t>Csehi</t>
  </si>
  <si>
    <t>Csehimindszent</t>
  </si>
  <si>
    <t>Csém</t>
  </si>
  <si>
    <t>Csemő</t>
  </si>
  <si>
    <t>Csempeszkopács</t>
  </si>
  <si>
    <t>Csengele</t>
  </si>
  <si>
    <t>Csenger</t>
  </si>
  <si>
    <t>Csengersima</t>
  </si>
  <si>
    <t>Csengerújfalu</t>
  </si>
  <si>
    <t>Csengőd</t>
  </si>
  <si>
    <t>Csénye</t>
  </si>
  <si>
    <t>Csenyéte</t>
  </si>
  <si>
    <t>Csép</t>
  </si>
  <si>
    <t>Csépa</t>
  </si>
  <si>
    <t>Csepreg</t>
  </si>
  <si>
    <t>Csér</t>
  </si>
  <si>
    <t>Cserdi</t>
  </si>
  <si>
    <t>Cserénfa</t>
  </si>
  <si>
    <t>Cserépfalu</t>
  </si>
  <si>
    <t>Cserépváralja</t>
  </si>
  <si>
    <t>Cserháthaláp</t>
  </si>
  <si>
    <t>Cserhátsurány</t>
  </si>
  <si>
    <t>Cserhátszentiván</t>
  </si>
  <si>
    <t>Cserkeszőlő</t>
  </si>
  <si>
    <t>Cserkút</t>
  </si>
  <si>
    <t>Csernely</t>
  </si>
  <si>
    <t>Cserszegtomaj</t>
  </si>
  <si>
    <t>Csertalakos</t>
  </si>
  <si>
    <t>Csertő</t>
  </si>
  <si>
    <t>Csesznek</t>
  </si>
  <si>
    <t>Csesztreg</t>
  </si>
  <si>
    <t>Csesztve</t>
  </si>
  <si>
    <t>Csetény</t>
  </si>
  <si>
    <t>Csévharaszt</t>
  </si>
  <si>
    <t>Csibrák</t>
  </si>
  <si>
    <t>Csikéria</t>
  </si>
  <si>
    <t>Csikóstőttős</t>
  </si>
  <si>
    <t>Csikvánd</t>
  </si>
  <si>
    <t>Csincse</t>
  </si>
  <si>
    <t>Csipkerek</t>
  </si>
  <si>
    <t>Csitár</t>
  </si>
  <si>
    <t>Csobád</t>
  </si>
  <si>
    <t>Csobaj</t>
  </si>
  <si>
    <t>Csobánka</t>
  </si>
  <si>
    <t>Csókakő</t>
  </si>
  <si>
    <t>Csokonyavisonta</t>
  </si>
  <si>
    <t>Csokvaomány</t>
  </si>
  <si>
    <t>Csolnok</t>
  </si>
  <si>
    <t>Csólyospálos</t>
  </si>
  <si>
    <t>Csoma</t>
  </si>
  <si>
    <t>Csomád</t>
  </si>
  <si>
    <t>Csombárd</t>
  </si>
  <si>
    <t>Csongrád</t>
  </si>
  <si>
    <t>Csonkahegyhát</t>
  </si>
  <si>
    <t>Csonkamindszent</t>
  </si>
  <si>
    <t>Csopak</t>
  </si>
  <si>
    <t>Csór</t>
  </si>
  <si>
    <t>Csorna</t>
  </si>
  <si>
    <t>Csorvás</t>
  </si>
  <si>
    <t>Csót</t>
  </si>
  <si>
    <t>Csöde</t>
  </si>
  <si>
    <t>Csögle</t>
  </si>
  <si>
    <t>Csökmő</t>
  </si>
  <si>
    <t>Csököly</t>
  </si>
  <si>
    <t>Csömend</t>
  </si>
  <si>
    <t>Csömödér</t>
  </si>
  <si>
    <t>Csömör</t>
  </si>
  <si>
    <t>Csönge</t>
  </si>
  <si>
    <t>Csörnyeföld</t>
  </si>
  <si>
    <t>Csörög</t>
  </si>
  <si>
    <t>Csörötnek</t>
  </si>
  <si>
    <t>Csősz</t>
  </si>
  <si>
    <t>Csővár</t>
  </si>
  <si>
    <t>Csurgó</t>
  </si>
  <si>
    <t>Csurgónagymarton</t>
  </si>
  <si>
    <t>Cún</t>
  </si>
  <si>
    <t>Dabas</t>
  </si>
  <si>
    <t>Dabronc</t>
  </si>
  <si>
    <t>Dabrony</t>
  </si>
  <si>
    <t>Dad</t>
  </si>
  <si>
    <t>Dág</t>
  </si>
  <si>
    <t>Dáka</t>
  </si>
  <si>
    <t>Dalmand</t>
  </si>
  <si>
    <t>Damak</t>
  </si>
  <si>
    <t>Dámóc</t>
  </si>
  <si>
    <t>Dánszentmiklós</t>
  </si>
  <si>
    <t>Dány</t>
  </si>
  <si>
    <t>Daraboshegy</t>
  </si>
  <si>
    <t>Darány</t>
  </si>
  <si>
    <t>Darnó</t>
  </si>
  <si>
    <t>Darnózseli</t>
  </si>
  <si>
    <t>Daruszentmiklós</t>
  </si>
  <si>
    <t>Darvas</t>
  </si>
  <si>
    <t>Dávod</t>
  </si>
  <si>
    <t>Debercsény</t>
  </si>
  <si>
    <t>Debrecen</t>
  </si>
  <si>
    <t>Debréte</t>
  </si>
  <si>
    <t>Decs</t>
  </si>
  <si>
    <t>Dédestapolcsány</t>
  </si>
  <si>
    <t>Dég</t>
  </si>
  <si>
    <t>Dejtár</t>
  </si>
  <si>
    <t>Délegyháza</t>
  </si>
  <si>
    <t>Demecser</t>
  </si>
  <si>
    <t>Demjén</t>
  </si>
  <si>
    <t>Dencsháza</t>
  </si>
  <si>
    <t>Dénesfa</t>
  </si>
  <si>
    <t>Derecske</t>
  </si>
  <si>
    <t>Derekegyház</t>
  </si>
  <si>
    <t>Deszk</t>
  </si>
  <si>
    <t>Detek</t>
  </si>
  <si>
    <t>Detk</t>
  </si>
  <si>
    <t>Dévaványa</t>
  </si>
  <si>
    <t>Devecser</t>
  </si>
  <si>
    <t>Dinnyeberki</t>
  </si>
  <si>
    <t>Diósberény</t>
  </si>
  <si>
    <t>Diósd</t>
  </si>
  <si>
    <t>Diósjenő</t>
  </si>
  <si>
    <t>Dióskál</t>
  </si>
  <si>
    <t>Diósviszló</t>
  </si>
  <si>
    <t>Doba</t>
  </si>
  <si>
    <t>Doboz</t>
  </si>
  <si>
    <t>Dobri</t>
  </si>
  <si>
    <t>Dobronhegy</t>
  </si>
  <si>
    <t>Dóc</t>
  </si>
  <si>
    <t>Domaháza</t>
  </si>
  <si>
    <t>Domaszék</t>
  </si>
  <si>
    <t>Dombegyház</t>
  </si>
  <si>
    <t>Dombiratos</t>
  </si>
  <si>
    <t>Dombóvár</t>
  </si>
  <si>
    <t>Dombrád</t>
  </si>
  <si>
    <t>Domony</t>
  </si>
  <si>
    <t>Domoszló</t>
  </si>
  <si>
    <t>Dormánd</t>
  </si>
  <si>
    <t>Dorog</t>
  </si>
  <si>
    <t>Dorogháza</t>
  </si>
  <si>
    <t>Dozmat</t>
  </si>
  <si>
    <t>Döbörhegy</t>
  </si>
  <si>
    <t>Döbröce</t>
  </si>
  <si>
    <t>Döbrököz</t>
  </si>
  <si>
    <t>Döbrönte</t>
  </si>
  <si>
    <t>Döge</t>
  </si>
  <si>
    <t>Dömös</t>
  </si>
  <si>
    <t>Dömsöd</t>
  </si>
  <si>
    <t>Dör</t>
  </si>
  <si>
    <t>Dörgicse</t>
  </si>
  <si>
    <t>Döröske</t>
  </si>
  <si>
    <t>Dötk</t>
  </si>
  <si>
    <t>Dövény</t>
  </si>
  <si>
    <t>Drágszél</t>
  </si>
  <si>
    <t>Drávacsehi</t>
  </si>
  <si>
    <t>Drávacsepely</t>
  </si>
  <si>
    <t>Drávafok</t>
  </si>
  <si>
    <t>Drávagárdony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</si>
  <si>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</si>
  <si>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</si>
  <si>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</si>
  <si>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</si>
  <si>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</si>
  <si>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</si>
  <si>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</si>
  <si>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Drávatamási</t>
  </si>
  <si>
    <t>Drégelypalánk</t>
  </si>
  <si>
    <t>Dubicsány</t>
  </si>
  <si>
    <t>Dudar</t>
  </si>
  <si>
    <t>Duka</t>
  </si>
  <si>
    <t>Dunaalmás</t>
  </si>
  <si>
    <t>Dunabogdány</t>
  </si>
  <si>
    <t>Dunaegyháza</t>
  </si>
  <si>
    <t>Dunafalva</t>
  </si>
  <si>
    <t>Dunaföldvár</t>
  </si>
  <si>
    <t>Dunaharaszti</t>
  </si>
  <si>
    <t>Dunakeszi</t>
  </si>
  <si>
    <t>Dunakiliti</t>
  </si>
  <si>
    <t>Dunapataj</t>
  </si>
  <si>
    <t>Dunaremete</t>
  </si>
  <si>
    <t>Dunaszeg</t>
  </si>
  <si>
    <t>Dunaszekcső</t>
  </si>
  <si>
    <t>Dunaszentbenedek</t>
  </si>
  <si>
    <t>Dunaszentgyörgy</t>
  </si>
  <si>
    <t>Dunaszentmiklós</t>
  </si>
  <si>
    <t>Dunaszentpál</t>
  </si>
  <si>
    <t>Dunasziget</t>
  </si>
  <si>
    <t>Dunatetétlen</t>
  </si>
  <si>
    <t>Dunaújváros</t>
  </si>
  <si>
    <t>Dunavarsány</t>
  </si>
  <si>
    <t>Dunavecse</t>
  </si>
  <si>
    <t>Dusnok</t>
  </si>
  <si>
    <t>Dúzs</t>
  </si>
  <si>
    <t>Ebergőc</t>
  </si>
  <si>
    <t>Ebes</t>
  </si>
  <si>
    <t>Écs</t>
  </si>
  <si>
    <t>Ecséd</t>
  </si>
  <si>
    <t>Ecseg</t>
  </si>
  <si>
    <t>Ecsegfalva</t>
  </si>
  <si>
    <t>Ecseny</t>
  </si>
  <si>
    <t>Ecser</t>
  </si>
  <si>
    <t>Edde</t>
  </si>
  <si>
    <t>Edelény</t>
  </si>
  <si>
    <t>Edve</t>
  </si>
  <si>
    <t>Eger</t>
  </si>
  <si>
    <t>Egerág</t>
  </si>
  <si>
    <t>Egeralja</t>
  </si>
  <si>
    <t>Egeraracsa</t>
  </si>
  <si>
    <t>Egerbakta</t>
  </si>
  <si>
    <t>Egerbocs</t>
  </si>
  <si>
    <t>Egercsehi</t>
  </si>
  <si>
    <t>Egerfarmos</t>
  </si>
  <si>
    <t>Egerlövő</t>
  </si>
  <si>
    <t>Egerszalók</t>
  </si>
  <si>
    <t>Egerszólát</t>
  </si>
  <si>
    <t>Égerszög</t>
  </si>
  <si>
    <t>Egervár</t>
  </si>
  <si>
    <t>Egervölgy</t>
  </si>
  <si>
    <t>Egyed</t>
  </si>
  <si>
    <t>Egyek</t>
  </si>
  <si>
    <t>Egyházasdengeleg</t>
  </si>
  <si>
    <t>Egyházasfalu</t>
  </si>
  <si>
    <t>Egyházasgerge</t>
  </si>
  <si>
    <t>Egyházasharaszti</t>
  </si>
  <si>
    <t>Egyházashetye</t>
  </si>
  <si>
    <t>Egyházashollós</t>
  </si>
  <si>
    <t>Egyházaskesző</t>
  </si>
  <si>
    <t>Egyházaskozár</t>
  </si>
  <si>
    <t>Egyházasrádóc</t>
  </si>
  <si>
    <t>Elek</t>
  </si>
  <si>
    <t>Ellend</t>
  </si>
  <si>
    <t>Előszállás</t>
  </si>
  <si>
    <t>Emőd</t>
  </si>
  <si>
    <t>Encs</t>
  </si>
  <si>
    <t>Encsencs</t>
  </si>
  <si>
    <t>Endrefalva</t>
  </si>
  <si>
    <t>Endrőc</t>
  </si>
  <si>
    <t>Enese</t>
  </si>
  <si>
    <t>Enying</t>
  </si>
  <si>
    <t>Eperjes</t>
  </si>
  <si>
    <t>Eperjeske</t>
  </si>
  <si>
    <t>Eplény</t>
  </si>
  <si>
    <t>Epöl</t>
  </si>
  <si>
    <t>Ercsi</t>
  </si>
  <si>
    <t>Érd</t>
  </si>
  <si>
    <t>Erdőbénye</t>
  </si>
  <si>
    <t>Erdőhorváti</t>
  </si>
  <si>
    <t>Erdőkertes</t>
  </si>
  <si>
    <t>Erdőkövesd</t>
  </si>
  <si>
    <t>Erdőkürt</t>
  </si>
  <si>
    <t>Erdősmárok</t>
  </si>
  <si>
    <t>Erdősmecske</t>
  </si>
  <si>
    <t>Erdőtarcsa</t>
  </si>
  <si>
    <t>Erdőtelek</t>
  </si>
  <si>
    <t>Erk</t>
  </si>
  <si>
    <t>Érpatak</t>
  </si>
  <si>
    <t>Érsekcsanád</t>
  </si>
  <si>
    <t>Érsekhalma</t>
  </si>
  <si>
    <t>Érsekvadkert</t>
  </si>
  <si>
    <t>Értény</t>
  </si>
  <si>
    <t>Erzsébet</t>
  </si>
  <si>
    <t>Esztár</t>
  </si>
  <si>
    <t>Eszteregnye</t>
  </si>
  <si>
    <t>Esztergályhorváti</t>
  </si>
  <si>
    <t>Esztergom</t>
  </si>
  <si>
    <t>Ete</t>
  </si>
  <si>
    <t>Etes</t>
  </si>
  <si>
    <t>Etyek</t>
  </si>
  <si>
    <t>Fábiánháza</t>
  </si>
  <si>
    <t>Fábiánsebestyén</t>
  </si>
  <si>
    <t>Fácánkert</t>
  </si>
  <si>
    <t>Fadd</t>
  </si>
  <si>
    <t>Fáj</t>
  </si>
  <si>
    <t>Fajsz</t>
  </si>
  <si>
    <t>Fancsal</t>
  </si>
  <si>
    <t>Farád</t>
  </si>
  <si>
    <t>Farkasgyepű</t>
  </si>
  <si>
    <t>Farkaslyuk</t>
  </si>
  <si>
    <t>Farmos</t>
  </si>
  <si>
    <t>Fazekasboda</t>
  </si>
  <si>
    <t>Fedémes</t>
  </si>
  <si>
    <t>Fegyvernek</t>
  </si>
  <si>
    <t>Fehérgyarmat</t>
  </si>
  <si>
    <t>Fehértó</t>
  </si>
  <si>
    <t>Fehérvárcsurgó</t>
  </si>
  <si>
    <t>Feked</t>
  </si>
  <si>
    <t>Feketeerdő</t>
  </si>
  <si>
    <t>Felcsút</t>
  </si>
  <si>
    <t>Feldebrő</t>
  </si>
  <si>
    <t>Felgyő</t>
  </si>
  <si>
    <t>Felpéc</t>
  </si>
  <si>
    <t>Felsőberecki</t>
  </si>
  <si>
    <t>Felsőcsatár</t>
  </si>
  <si>
    <t>Felsődobsza</t>
  </si>
  <si>
    <t>Felsőegerszeg</t>
  </si>
  <si>
    <t>Felsőgagy</t>
  </si>
  <si>
    <t>Felsőjánosfa</t>
  </si>
  <si>
    <t>Felsőkelecsény</t>
  </si>
  <si>
    <t>Felsőlajos</t>
  </si>
  <si>
    <t>Felsőmarác</t>
  </si>
  <si>
    <t>Felsőmocsolád</t>
  </si>
  <si>
    <t>Felsőnána</t>
  </si>
  <si>
    <t>Felsőnyárád</t>
  </si>
  <si>
    <t>Felsőnyék</t>
  </si>
  <si>
    <t>Felsőörs</t>
  </si>
  <si>
    <t>Felsőpáhok</t>
  </si>
  <si>
    <t>Felsőpakony</t>
  </si>
  <si>
    <t>Felsőpetény</t>
  </si>
  <si>
    <t>Felsőrajk</t>
  </si>
  <si>
    <t>Felsőregmec</t>
  </si>
  <si>
    <t>Felsőszenterzsébet</t>
  </si>
  <si>
    <t>Felsőszentiván</t>
  </si>
  <si>
    <t>Felsőszentmárton</t>
  </si>
  <si>
    <t>Felsőszölnök</t>
  </si>
  <si>
    <t>Felsőtárkány</t>
  </si>
  <si>
    <t>Felsőtelekes</t>
  </si>
  <si>
    <t>Felsőtold</t>
  </si>
  <si>
    <t>Felsővadász</t>
  </si>
  <si>
    <t>Felsőzsolca</t>
  </si>
  <si>
    <t>Fényeslitke</t>
  </si>
  <si>
    <t>Fenyőfő</t>
  </si>
  <si>
    <t>Ferencszállás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</si>
  <si>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</si>
  <si>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</si>
  <si>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</si>
  <si>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</si>
  <si>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</si>
  <si>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</si>
  <si>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</si>
  <si>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Fiad</t>
  </si>
  <si>
    <t>Filkeháza</t>
  </si>
  <si>
    <t>Fityeház</t>
  </si>
  <si>
    <t>Foktő</t>
  </si>
  <si>
    <t>Folyás</t>
  </si>
  <si>
    <t>Fonó</t>
  </si>
  <si>
    <t>Fony</t>
  </si>
  <si>
    <t>Fonyód</t>
  </si>
  <si>
    <t>Forráskút</t>
  </si>
  <si>
    <t>Forró</t>
  </si>
  <si>
    <t>Fót</t>
  </si>
  <si>
    <t>Földeák</t>
  </si>
  <si>
    <t>Földes</t>
  </si>
  <si>
    <t>Főnyed</t>
  </si>
  <si>
    <t>Fulókércs</t>
  </si>
  <si>
    <t>Furta</t>
  </si>
  <si>
    <t>Füle</t>
  </si>
  <si>
    <t>Fülesd</t>
  </si>
  <si>
    <t>Fülöp</t>
  </si>
  <si>
    <t>Fülöpháza</t>
  </si>
  <si>
    <t>Fülöpjakab</t>
  </si>
  <si>
    <t>Fülöpszállás</t>
  </si>
  <si>
    <t>Fülpösdaróc</t>
  </si>
  <si>
    <t>Fürged</t>
  </si>
  <si>
    <t>Füzér</t>
  </si>
  <si>
    <t>Füzérkajata</t>
  </si>
  <si>
    <t>Füzérkomlós</t>
  </si>
  <si>
    <t>Füzérradvány</t>
  </si>
  <si>
    <t>Füzesabony</t>
  </si>
  <si>
    <t>Füzesgyarmat</t>
  </si>
  <si>
    <t>Fűzvölgy</t>
  </si>
  <si>
    <t>Gáborján</t>
  </si>
  <si>
    <t>Gáborjánháza</t>
  </si>
  <si>
    <t>Gacsály</t>
  </si>
  <si>
    <t>Gadács</t>
  </si>
  <si>
    <t>Gadány</t>
  </si>
  <si>
    <t>Gadna</t>
  </si>
  <si>
    <t>Gádoros</t>
  </si>
  <si>
    <t>Gagyapáti</t>
  </si>
  <si>
    <t>Gagybátor</t>
  </si>
  <si>
    <t>Gagyvendégi</t>
  </si>
  <si>
    <t>Galambok</t>
  </si>
  <si>
    <t>Galgaguta</t>
  </si>
  <si>
    <t>Galgagyörk</t>
  </si>
  <si>
    <t>Galgahévíz</t>
  </si>
  <si>
    <t>Galgamácsa</t>
  </si>
  <si>
    <t>Gálosfa</t>
  </si>
  <si>
    <t>Galvács</t>
  </si>
  <si>
    <t>Gamás</t>
  </si>
  <si>
    <t>Ganna</t>
  </si>
  <si>
    <t>Gánt</t>
  </si>
  <si>
    <t>Gara</t>
  </si>
  <si>
    <t>Garáb</t>
  </si>
  <si>
    <t>Garabonc</t>
  </si>
  <si>
    <t>Garadna</t>
  </si>
  <si>
    <t>Garbolc</t>
  </si>
  <si>
    <t>Gárdony</t>
  </si>
  <si>
    <t>Garé</t>
  </si>
  <si>
    <t>Gasztony</t>
  </si>
  <si>
    <t>Gátér</t>
  </si>
  <si>
    <t>Gávavencsellő</t>
  </si>
  <si>
    <t>Géberjén</t>
  </si>
  <si>
    <t>Gecse</t>
  </si>
  <si>
    <t>Géderlak</t>
  </si>
  <si>
    <t>Gégény</t>
  </si>
  <si>
    <t>Gelej</t>
  </si>
  <si>
    <t>Gelénes</t>
  </si>
  <si>
    <t>Gellénháza</t>
  </si>
  <si>
    <t>Gelse</t>
  </si>
  <si>
    <t>Gelsesziget</t>
  </si>
  <si>
    <t>Gemzse</t>
  </si>
  <si>
    <t>Gencsapáti</t>
  </si>
  <si>
    <t>Gérce</t>
  </si>
  <si>
    <t>Gerde</t>
  </si>
  <si>
    <t>Gerendás</t>
  </si>
  <si>
    <t>Gerényes</t>
  </si>
  <si>
    <t>Geresdlak</t>
  </si>
  <si>
    <t>Gerjen</t>
  </si>
  <si>
    <t>Gersekarát</t>
  </si>
  <si>
    <t>Geszt</t>
  </si>
  <si>
    <t>Gesztely</t>
  </si>
  <si>
    <t>Geszteréd</t>
  </si>
  <si>
    <t>Gétye</t>
  </si>
  <si>
    <t>Gibárt</t>
  </si>
  <si>
    <t>Gic</t>
  </si>
  <si>
    <t>Gige</t>
  </si>
  <si>
    <t>Gilvánfa</t>
  </si>
  <si>
    <t>Girincs</t>
  </si>
  <si>
    <t>Gógánfa</t>
  </si>
  <si>
    <t>Golop</t>
  </si>
  <si>
    <t>Gomba</t>
  </si>
  <si>
    <t>Gombosszeg</t>
  </si>
  <si>
    <t>Gór</t>
  </si>
  <si>
    <t>Gordisa</t>
  </si>
  <si>
    <t>Gosztola</t>
  </si>
  <si>
    <t>Göd</t>
  </si>
  <si>
    <t>Gödöllő</t>
  </si>
  <si>
    <t>Gödre</t>
  </si>
  <si>
    <t>Gölle</t>
  </si>
  <si>
    <t>Gömörszőlős</t>
  </si>
  <si>
    <t>Gönc</t>
  </si>
  <si>
    <t>Göncruszka</t>
  </si>
  <si>
    <t>Gönyű</t>
  </si>
  <si>
    <t>Görbeháza</t>
  </si>
  <si>
    <t>Görcsöny</t>
  </si>
  <si>
    <t>Görcsönydoboka</t>
  </si>
  <si>
    <t>Görgeteg</t>
  </si>
  <si>
    <t>Gősfa</t>
  </si>
  <si>
    <t>Grábóc</t>
  </si>
  <si>
    <t>Gulács</t>
  </si>
  <si>
    <t>Gutorfölde</t>
  </si>
  <si>
    <t>Gyál</t>
  </si>
  <si>
    <t>Gyalóka</t>
  </si>
  <si>
    <t>Gyanógeregye</t>
  </si>
  <si>
    <t>Gyarmat</t>
  </si>
  <si>
    <t>Gyékényes</t>
  </si>
  <si>
    <t>Gyenesdiás</t>
  </si>
  <si>
    <t>Gyepükaján</t>
  </si>
  <si>
    <t>Gyermely</t>
  </si>
  <si>
    <t>Gyód</t>
  </si>
  <si>
    <t>Gyomaendrőd</t>
  </si>
  <si>
    <t>Gyóró</t>
  </si>
  <si>
    <t>Gyömöre</t>
  </si>
  <si>
    <t>Gyömrő</t>
  </si>
  <si>
    <t>Gyöngyfa</t>
  </si>
  <si>
    <t>Gyöngyös</t>
  </si>
  <si>
    <t>Gyöngyösfalu</t>
  </si>
  <si>
    <t>Gyöngyöshalász</t>
  </si>
  <si>
    <t>Gyöngyösmellék</t>
  </si>
  <si>
    <t>Gyöngyösoroszi</t>
  </si>
  <si>
    <t>Gyöngyöspata</t>
  </si>
  <si>
    <t>Gyöngyössolymos</t>
  </si>
  <si>
    <t>Gyöngyöstarján</t>
  </si>
  <si>
    <t>Gyönk</t>
  </si>
  <si>
    <t>Győr</t>
  </si>
  <si>
    <t>Győrasszonyfa</t>
  </si>
  <si>
    <t>Györe</t>
  </si>
  <si>
    <t>Györgytarló</t>
  </si>
  <si>
    <t>Györköny</t>
  </si>
  <si>
    <t>Győrladamér</t>
  </si>
  <si>
    <t>Győröcske</t>
  </si>
  <si>
    <t>Győrság</t>
  </si>
  <si>
    <t>Győrsövényház</t>
  </si>
  <si>
    <t>Győrszemere</t>
  </si>
  <si>
    <t>Győrtelek</t>
  </si>
  <si>
    <t>Győrújbarát</t>
  </si>
  <si>
    <t>Győrújfalu</t>
  </si>
  <si>
    <t>Győrvár</t>
  </si>
  <si>
    <t>Győrzámoly</t>
  </si>
  <si>
    <t>Gyugy</t>
  </si>
  <si>
    <t>Gyula</t>
  </si>
  <si>
    <t>Gyulaháza</t>
  </si>
  <si>
    <t>Gyulaj</t>
  </si>
  <si>
    <t>Gyulakeszi</t>
  </si>
  <si>
    <t>Gyúró</t>
  </si>
  <si>
    <t>Gyügye</t>
  </si>
  <si>
    <t>Gyüre</t>
  </si>
  <si>
    <t>Gyűrűs</t>
  </si>
  <si>
    <t>Hács</t>
  </si>
  <si>
    <t>Hagyárosbörönd</t>
  </si>
  <si>
    <t>Hahót</t>
  </si>
  <si>
    <t>Hajdúbagos</t>
  </si>
  <si>
    <t>Hajdúböszörmény</t>
  </si>
  <si>
    <t>Hajdúdorog</t>
  </si>
  <si>
    <t>Hajdúhadház</t>
  </si>
  <si>
    <t>Hajdúnánás</t>
  </si>
  <si>
    <t>Hajdúsámson</t>
  </si>
  <si>
    <t>Hajdúszoboszló</t>
  </si>
  <si>
    <t>Hajdúszovát</t>
  </si>
  <si>
    <t>Hajmás</t>
  </si>
  <si>
    <t>Hajmáskér</t>
  </si>
  <si>
    <t>Hajós</t>
  </si>
  <si>
    <t>Halastó</t>
  </si>
  <si>
    <t>Halászi</t>
  </si>
  <si>
    <t>Halásztelek</t>
  </si>
  <si>
    <t>Halimba</t>
  </si>
  <si>
    <t>Halmaj</t>
  </si>
  <si>
    <t>Halmajugra</t>
  </si>
  <si>
    <t>Halogy</t>
  </si>
  <si>
    <t>Hangács</t>
  </si>
  <si>
    <t>Hangony</t>
  </si>
  <si>
    <t>Hantos</t>
  </si>
  <si>
    <t>Harasztifalu</t>
  </si>
  <si>
    <t>Harc</t>
  </si>
  <si>
    <t>Harka</t>
  </si>
  <si>
    <t>Harkakötöny</t>
  </si>
  <si>
    <t>Harkány</t>
  </si>
  <si>
    <t>Háromfa</t>
  </si>
  <si>
    <t>Háromhuta</t>
  </si>
  <si>
    <t>Harsány</t>
  </si>
  <si>
    <t>Hárskút</t>
  </si>
  <si>
    <t>Harta</t>
  </si>
  <si>
    <t>Hásságy</t>
  </si>
  <si>
    <t>Hatvan</t>
  </si>
  <si>
    <t>Hédervár</t>
  </si>
  <si>
    <t>Hedrehely</t>
  </si>
  <si>
    <t>Hegyesd</t>
  </si>
  <si>
    <t>Hegyeshalom</t>
  </si>
  <si>
    <t>Hegyfalu</t>
  </si>
  <si>
    <t>Hegyháthodász</t>
  </si>
  <si>
    <t>Hegyhátmaróc</t>
  </si>
  <si>
    <t>Hegyhátsál</t>
  </si>
  <si>
    <t>Hegyhátszentjakab</t>
  </si>
  <si>
    <t>Hegyhátszentmárton</t>
  </si>
  <si>
    <t>Hegyhátszentpéter</t>
  </si>
  <si>
    <t>Hegykő</t>
  </si>
  <si>
    <t>Hegymagas</t>
  </si>
  <si>
    <t>Hegymeg</t>
  </si>
  <si>
    <t>Hegyszentmárton</t>
  </si>
  <si>
    <t>Héhalom</t>
  </si>
  <si>
    <t>Hejce</t>
  </si>
  <si>
    <t>Hejőbába</t>
  </si>
  <si>
    <t>Hejőkeresztúr</t>
  </si>
  <si>
    <t>Hejőkürt</t>
  </si>
  <si>
    <t>Hejőpapi</t>
  </si>
  <si>
    <t>Hejőszalonta</t>
  </si>
  <si>
    <t>Helesfa</t>
  </si>
  <si>
    <t>Helvécia</t>
  </si>
  <si>
    <t>Hencida</t>
  </si>
  <si>
    <t>Hencse</t>
  </si>
  <si>
    <t>Herceghalom</t>
  </si>
  <si>
    <t>Hercegkút</t>
  </si>
  <si>
    <t>Hercegszántó</t>
  </si>
  <si>
    <t>Heréd</t>
  </si>
  <si>
    <t>Héreg</t>
  </si>
  <si>
    <t>Herencsény</t>
  </si>
  <si>
    <t>Herend</t>
  </si>
  <si>
    <t>Heresznye</t>
  </si>
  <si>
    <t>Hermánszeg</t>
  </si>
  <si>
    <t>Hernád</t>
  </si>
  <si>
    <t>Hernádbűd</t>
  </si>
  <si>
    <t>Hernádcéce</t>
  </si>
  <si>
    <t>Hernádkak</t>
  </si>
  <si>
    <t>Hernádkércs</t>
  </si>
  <si>
    <t>Hernádnémeti</t>
  </si>
  <si>
    <t>Hernádpetri</t>
  </si>
  <si>
    <t>Hernádszentandrás</t>
  </si>
  <si>
    <t>Hernádszurdok</t>
  </si>
  <si>
    <t>Hernádvécse</t>
  </si>
  <si>
    <t>Hernyék</t>
  </si>
  <si>
    <t>Hét</t>
  </si>
  <si>
    <t>Hetefejércse</t>
  </si>
  <si>
    <t>Hetes</t>
  </si>
  <si>
    <t>Hetvehely</t>
  </si>
  <si>
    <t>Hetyefő</t>
  </si>
  <si>
    <t>Heves</t>
  </si>
  <si>
    <t>Hevesaranyos</t>
  </si>
  <si>
    <t>Hevesvezekény</t>
  </si>
  <si>
    <t>Hévíz</t>
  </si>
  <si>
    <t>Hévízgyörk</t>
  </si>
  <si>
    <t>Hidas</t>
  </si>
  <si>
    <t>Hidasnémeti</t>
  </si>
  <si>
    <t>Hidegkút</t>
  </si>
  <si>
    <t>Hidegség</t>
  </si>
  <si>
    <t>Hidvégardó</t>
  </si>
  <si>
    <t>Himesháza</t>
  </si>
  <si>
    <t>Himod</t>
  </si>
  <si>
    <t>Hirics</t>
  </si>
  <si>
    <t>Hobol</t>
  </si>
  <si>
    <t>Hodász</t>
  </si>
  <si>
    <t>Hódmezővásárhely</t>
  </si>
  <si>
    <t>Hollád</t>
  </si>
  <si>
    <t>Hollóháza</t>
  </si>
  <si>
    <t>Hollókő</t>
  </si>
  <si>
    <t>Homokbödöge</t>
  </si>
  <si>
    <t>Homokkomárom</t>
  </si>
  <si>
    <t>Homokmégy</t>
  </si>
  <si>
    <t>Homokszentgyörgy</t>
  </si>
  <si>
    <t>Homorúd</t>
  </si>
  <si>
    <t>Homrogd</t>
  </si>
  <si>
    <t>Hont</t>
  </si>
  <si>
    <t>Horpács</t>
  </si>
  <si>
    <t>Hort</t>
  </si>
  <si>
    <t>Hortobágy</t>
  </si>
  <si>
    <t>Horváthertelend</t>
  </si>
  <si>
    <t>Horvátlövő</t>
  </si>
  <si>
    <t>Horvátzsidány</t>
  </si>
  <si>
    <t>Hosszúhetény</t>
  </si>
  <si>
    <t>Hosszúpályi</t>
  </si>
  <si>
    <t>Hosszúpereszteg</t>
  </si>
  <si>
    <t>Hosszúvíz</t>
  </si>
  <si>
    <t>Hosszúvölgy</t>
  </si>
  <si>
    <t>Hosztót</t>
  </si>
  <si>
    <t>Hottó</t>
  </si>
  <si>
    <t>Hőgyész</t>
  </si>
  <si>
    <t>Hövej</t>
  </si>
  <si>
    <t>Hugyag</t>
  </si>
  <si>
    <t>Hunya</t>
  </si>
  <si>
    <t>Hunyadfalva</t>
  </si>
  <si>
    <t>Husztót</t>
  </si>
  <si>
    <t>Ibafa</t>
  </si>
  <si>
    <t>Iborfia</t>
  </si>
  <si>
    <t>Ibrány</t>
  </si>
  <si>
    <t>Igal</t>
  </si>
  <si>
    <t>Igar</t>
  </si>
  <si>
    <t>Igrici</t>
  </si>
  <si>
    <t>Iharos</t>
  </si>
  <si>
    <t>Iharosberény</t>
  </si>
  <si>
    <t>Ikervár</t>
  </si>
  <si>
    <t>Iklad</t>
  </si>
  <si>
    <t>Iklanberény</t>
  </si>
  <si>
    <t>Iklódbördőce</t>
  </si>
  <si>
    <t>Ikrény</t>
  </si>
  <si>
    <t>Iliny</t>
  </si>
  <si>
    <t>Ilk</t>
  </si>
  <si>
    <t>Illocska</t>
  </si>
  <si>
    <t>Imola</t>
  </si>
  <si>
    <t>Imrehegy</t>
  </si>
  <si>
    <t>Ináncs</t>
  </si>
  <si>
    <t>Inárcs</t>
  </si>
  <si>
    <t>Inke</t>
  </si>
  <si>
    <t>Ipacsfa</t>
  </si>
  <si>
    <t>Ipolydamásd</t>
  </si>
  <si>
    <t>Ipolyszög</t>
  </si>
  <si>
    <t>Ipolytarnóc</t>
  </si>
  <si>
    <t>Ipolytölgyes</t>
  </si>
  <si>
    <t>Ipolyvece</t>
  </si>
  <si>
    <t>Iregszemcse</t>
  </si>
  <si>
    <t>Irota</t>
  </si>
  <si>
    <t>Isaszeg</t>
  </si>
  <si>
    <t>Ispánk</t>
  </si>
  <si>
    <t>Istenmezeje</t>
  </si>
  <si>
    <t>Istvándi</t>
  </si>
  <si>
    <t>Iszkaszentgyörgy</t>
  </si>
  <si>
    <t>Iszkáz</t>
  </si>
  <si>
    <t>Isztimér</t>
  </si>
  <si>
    <t>Ivád</t>
  </si>
  <si>
    <t>Iván</t>
  </si>
  <si>
    <t>Ivánbattyán</t>
  </si>
  <si>
    <t>Ivánc</t>
  </si>
  <si>
    <t>Iváncsa</t>
  </si>
  <si>
    <t>Ivándárda</t>
  </si>
  <si>
    <t>Izmény</t>
  </si>
  <si>
    <t>Izsák</t>
  </si>
  <si>
    <t>Izsófalva</t>
  </si>
  <si>
    <t>Jágónak</t>
  </si>
  <si>
    <t>Ják</t>
  </si>
  <si>
    <t>Jakabszállás</t>
  </si>
  <si>
    <t>Jákfa</t>
  </si>
  <si>
    <t>Jákfalva</t>
  </si>
  <si>
    <t>Jákó</t>
  </si>
  <si>
    <t>Jánd</t>
  </si>
  <si>
    <t>Jánkmajtis</t>
  </si>
  <si>
    <t>Jánoshalma</t>
  </si>
  <si>
    <t>Jánosháza</t>
  </si>
  <si>
    <t>Jánoshida</t>
  </si>
  <si>
    <t>Jánossomorja</t>
  </si>
  <si>
    <t>Járdánháza</t>
  </si>
  <si>
    <t>Jármi</t>
  </si>
  <si>
    <t>Jásd</t>
  </si>
  <si>
    <t>Jászágó</t>
  </si>
  <si>
    <t>Jászalsószentgyörgy</t>
  </si>
  <si>
    <t>Jászapáti</t>
  </si>
  <si>
    <t>Jászárokszállás</t>
  </si>
  <si>
    <t>Jászberény</t>
  </si>
  <si>
    <t>Jászboldogháza</t>
  </si>
  <si>
    <t>Jászdózsa</t>
  </si>
  <si>
    <t>Jászfelsőszentgyörgy</t>
  </si>
  <si>
    <t>Jászfényszaru</t>
  </si>
  <si>
    <t>Jászivány</t>
  </si>
  <si>
    <t>Jászjákóhalma</t>
  </si>
  <si>
    <t>Jászkarajenő</t>
  </si>
  <si>
    <t>Jászkisér</t>
  </si>
  <si>
    <t>Jászladány</t>
  </si>
  <si>
    <t>Jászszentandrás</t>
  </si>
  <si>
    <t>Jászszentlászló</t>
  </si>
  <si>
    <t>Jásztelek</t>
  </si>
  <si>
    <t>Jéke</t>
  </si>
  <si>
    <t>Jenő</t>
  </si>
  <si>
    <t>Jobaháza</t>
  </si>
  <si>
    <t>Jobbágyi</t>
  </si>
  <si>
    <t>Jósvafő</t>
  </si>
  <si>
    <t>Juta</t>
  </si>
  <si>
    <t>Kaba</t>
  </si>
  <si>
    <t>Kacorlak</t>
  </si>
  <si>
    <t>Kács</t>
  </si>
  <si>
    <t>Kacsóta</t>
  </si>
  <si>
    <t>Kadarkút</t>
  </si>
  <si>
    <t>Kajárpéc</t>
  </si>
  <si>
    <t>Kajászó</t>
  </si>
  <si>
    <t>Kajdacs</t>
  </si>
  <si>
    <t>Kakasd</t>
  </si>
  <si>
    <t>Kákics</t>
  </si>
  <si>
    <t>Kakucs</t>
  </si>
  <si>
    <t>Kál</t>
  </si>
  <si>
    <t>Kalaznó</t>
  </si>
  <si>
    <t>Káld</t>
  </si>
  <si>
    <t>Kálló</t>
  </si>
  <si>
    <t>Kallósd</t>
  </si>
  <si>
    <t>Kállósemjén</t>
  </si>
  <si>
    <t>Kálmáncsa</t>
  </si>
  <si>
    <t>Kálmánháza</t>
  </si>
  <si>
    <t>Kálócfa</t>
  </si>
  <si>
    <t>Kalocsa</t>
  </si>
  <si>
    <t>Káloz</t>
  </si>
  <si>
    <t>Kám</t>
  </si>
  <si>
    <t>Kamond</t>
  </si>
  <si>
    <t>Kamut</t>
  </si>
  <si>
    <t>Kánó</t>
  </si>
  <si>
    <t>Kántorjánosi</t>
  </si>
  <si>
    <t>Kány</t>
  </si>
  <si>
    <t>Kánya</t>
  </si>
  <si>
    <t>Kányavár</t>
  </si>
  <si>
    <t>Kapolcs</t>
  </si>
  <si>
    <t>Kápolna</t>
  </si>
  <si>
    <t>Kápolnásnyék</t>
  </si>
  <si>
    <t>Kapoly</t>
  </si>
  <si>
    <t>Kaposfő</t>
  </si>
  <si>
    <t>Kaposgyarmat</t>
  </si>
  <si>
    <t>Kaposhomok</t>
  </si>
  <si>
    <t>Kaposkeresztúr</t>
  </si>
  <si>
    <t>Kaposmérő</t>
  </si>
  <si>
    <t>Kapospula</t>
  </si>
  <si>
    <t>Kaposszekcső</t>
  </si>
  <si>
    <t>Kaposszerdahely</t>
  </si>
  <si>
    <t>Kaposújlak</t>
  </si>
  <si>
    <t>Kaposvár</t>
  </si>
  <si>
    <t>Káptalanfa</t>
  </si>
  <si>
    <t>Káptalantóti</t>
  </si>
  <si>
    <t>Kapuvár</t>
  </si>
  <si>
    <t>Kára</t>
  </si>
  <si>
    <t>Karácsond</t>
  </si>
  <si>
    <t>Karád</t>
  </si>
  <si>
    <t>Karakó</t>
  </si>
  <si>
    <t>Karakószörcsök</t>
  </si>
  <si>
    <t>Karancsalja</t>
  </si>
  <si>
    <t>Karancsberény</t>
  </si>
  <si>
    <t>Karancskeszi</t>
  </si>
  <si>
    <t>Karancslapujtő</t>
  </si>
  <si>
    <t>Karancsság</t>
  </si>
  <si>
    <t>Kárász</t>
  </si>
  <si>
    <t>Karcag</t>
  </si>
  <si>
    <t>Karcsa</t>
  </si>
  <si>
    <t>Kardos</t>
  </si>
  <si>
    <t>Kardoskút</t>
  </si>
  <si>
    <t>Karmacs</t>
  </si>
  <si>
    <t>Károlyháza</t>
  </si>
  <si>
    <t>Karos</t>
  </si>
  <si>
    <t>Kartal</t>
  </si>
  <si>
    <t>Kásád</t>
  </si>
  <si>
    <t>Kaskantyú</t>
  </si>
  <si>
    <t>Kastélyosdombó</t>
  </si>
  <si>
    <t>Kaszaper</t>
  </si>
  <si>
    <t>Kaszó</t>
  </si>
  <si>
    <t>Katádfa</t>
  </si>
  <si>
    <t>Katafa</t>
  </si>
  <si>
    <t>Kátoly</t>
  </si>
  <si>
    <t>Katymár</t>
  </si>
  <si>
    <t>Káva</t>
  </si>
  <si>
    <t>Kávás</t>
  </si>
  <si>
    <t>Kazár</t>
  </si>
  <si>
    <t>Kazincbarcika</t>
  </si>
  <si>
    <t>Kázsmárk</t>
  </si>
  <si>
    <t>Kazsok</t>
  </si>
  <si>
    <t>Kecel</t>
  </si>
  <si>
    <t>Kecskéd</t>
  </si>
  <si>
    <t>Kecskemét</t>
  </si>
  <si>
    <t>Kehidakustány</t>
  </si>
  <si>
    <t>Kék</t>
  </si>
  <si>
    <t>Kékcse</t>
  </si>
  <si>
    <t>Kéked</t>
  </si>
  <si>
    <t>Kékesd</t>
  </si>
  <si>
    <t>Kékkút</t>
  </si>
  <si>
    <t>Kelebia</t>
  </si>
  <si>
    <t>Keléd</t>
  </si>
  <si>
    <t>Kelemér</t>
  </si>
  <si>
    <t>Kéleshalom</t>
  </si>
  <si>
    <t>Kelevíz</t>
  </si>
  <si>
    <t>Kemecse</t>
  </si>
  <si>
    <t>Kemence</t>
  </si>
  <si>
    <t>Kemendollár</t>
  </si>
  <si>
    <t>Kemeneshőgyész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</si>
  <si>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</si>
  <si>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</si>
  <si>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</si>
  <si>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</si>
  <si>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</si>
  <si>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</si>
  <si>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Kemenesszentpéter</t>
  </si>
  <si>
    <t>Keménfa</t>
  </si>
  <si>
    <t>Kémes</t>
  </si>
  <si>
    <t>Kemestaródfa</t>
  </si>
  <si>
    <t>Kemse</t>
  </si>
  <si>
    <t>Kenderes</t>
  </si>
  <si>
    <t>Kenéz</t>
  </si>
  <si>
    <t>Kenézlő</t>
  </si>
  <si>
    <t>Kengyel</t>
  </si>
  <si>
    <t>Kenyeri</t>
  </si>
  <si>
    <t>Kercaszomor</t>
  </si>
  <si>
    <t>Kercseliget</t>
  </si>
  <si>
    <t>Kerecsend</t>
  </si>
  <si>
    <t>Kerecseny</t>
  </si>
  <si>
    <t>Kerekegyháza</t>
  </si>
  <si>
    <t>Kerekharaszt</t>
  </si>
  <si>
    <t>Kereki</t>
  </si>
  <si>
    <t>Kerékteleki</t>
  </si>
  <si>
    <t>Kerepes</t>
  </si>
  <si>
    <t>Keresztéte</t>
  </si>
  <si>
    <t>Kerkabarabás</t>
  </si>
  <si>
    <t>Kerkafalva</t>
  </si>
  <si>
    <t>Kerkakutas</t>
  </si>
  <si>
    <t>Kerkáskápolna</t>
  </si>
  <si>
    <t>Kerkaszentkirály</t>
  </si>
  <si>
    <t>Kerkateskánd</t>
  </si>
  <si>
    <t>Kérsemjén</t>
  </si>
  <si>
    <t>Kerta</t>
  </si>
  <si>
    <t>Kertészsziget</t>
  </si>
  <si>
    <t>Keszeg</t>
  </si>
  <si>
    <t>Kesznyéten</t>
  </si>
  <si>
    <t>Keszőhidegkút</t>
  </si>
  <si>
    <t>Keszthely</t>
  </si>
  <si>
    <t>Kesztölc</t>
  </si>
  <si>
    <t>Keszü</t>
  </si>
  <si>
    <t>Kétbodony</t>
  </si>
  <si>
    <t>Kétegyháza</t>
  </si>
  <si>
    <t>Kéthely</t>
  </si>
  <si>
    <t>Kétpó</t>
  </si>
  <si>
    <t>Kétsoprony</t>
  </si>
  <si>
    <t>Kétújfalu</t>
  </si>
  <si>
    <t>Kétvölgy</t>
  </si>
  <si>
    <t>Kéty</t>
  </si>
  <si>
    <t>Kevermes</t>
  </si>
  <si>
    <t>Kilimán</t>
  </si>
  <si>
    <t>Kimle</t>
  </si>
  <si>
    <t>Kincsesbánya</t>
  </si>
  <si>
    <t>Királd</t>
  </si>
  <si>
    <t>Királyegyháza</t>
  </si>
  <si>
    <t>Királyhegyes</t>
  </si>
  <si>
    <t>Királyszentistván</t>
  </si>
  <si>
    <t>Kisapáti</t>
  </si>
  <si>
    <t>Kisapostag</t>
  </si>
  <si>
    <t>Kisar</t>
  </si>
  <si>
    <t>Kisasszond</t>
  </si>
  <si>
    <t>Kisasszonyfa</t>
  </si>
  <si>
    <t>Kisbabot</t>
  </si>
  <si>
    <t>Kisbágyon</t>
  </si>
  <si>
    <t>Kisbajcs</t>
  </si>
  <si>
    <t>Kisbajom</t>
  </si>
  <si>
    <t>Kisbárapáti</t>
  </si>
  <si>
    <t>Kisbárkány</t>
  </si>
  <si>
    <t>Kisbér</t>
  </si>
  <si>
    <t>Kisberény</t>
  </si>
  <si>
    <t>Kisberzseny</t>
  </si>
  <si>
    <t>Kisbeszterce</t>
  </si>
  <si>
    <t>Kisbodak</t>
  </si>
  <si>
    <t>Kisbucsa</t>
  </si>
  <si>
    <t>Kisbudmér</t>
  </si>
  <si>
    <t>Kiscsécs</t>
  </si>
  <si>
    <t>Kiscsehi</t>
  </si>
  <si>
    <t>Kiscsősz</t>
  </si>
  <si>
    <t>Kisdér</t>
  </si>
  <si>
    <t>Kisdobsza</t>
  </si>
  <si>
    <t>Kisdombegyház</t>
  </si>
  <si>
    <t>Kisdorog</t>
  </si>
  <si>
    <t>Kisecset</t>
  </si>
  <si>
    <t>Kisfalud</t>
  </si>
  <si>
    <t>Kisfüzes</t>
  </si>
  <si>
    <t>Kisgörbő</t>
  </si>
  <si>
    <t>Kisgyalán</t>
  </si>
  <si>
    <t>Kisgyőr</t>
  </si>
  <si>
    <t>Kishajmás</t>
  </si>
  <si>
    <t>Kisharsány</t>
  </si>
  <si>
    <t>Kishartyán</t>
  </si>
  <si>
    <t>Kisherend</t>
  </si>
  <si>
    <t>Kishódos</t>
  </si>
  <si>
    <t>Kishuta</t>
  </si>
  <si>
    <t>Kisigmánd</t>
  </si>
  <si>
    <t>Kisjakabfalva</t>
  </si>
  <si>
    <t>Kiskassa</t>
  </si>
  <si>
    <t>Kiskinizs</t>
  </si>
  <si>
    <t>Kiskorpád</t>
  </si>
  <si>
    <t>Kisköre</t>
  </si>
  <si>
    <t>Kiskőrös</t>
  </si>
  <si>
    <t>Kiskunfélegyháza</t>
  </si>
  <si>
    <t>Kiskunhalas</t>
  </si>
  <si>
    <t>Kiskunlacháza</t>
  </si>
  <si>
    <t>Kiskunmajsa</t>
  </si>
  <si>
    <t>Kiskutas</t>
  </si>
  <si>
    <t>Kisláng</t>
  </si>
  <si>
    <t>Kisléta</t>
  </si>
  <si>
    <t>Kislippó</t>
  </si>
  <si>
    <t>Kislőd</t>
  </si>
  <si>
    <t>Kismányok</t>
  </si>
  <si>
    <t>Kismarja</t>
  </si>
  <si>
    <t>Kismaros</t>
  </si>
  <si>
    <t>Kisnamény</t>
  </si>
  <si>
    <t>Kisnána</t>
  </si>
  <si>
    <t>Kisnémedi</t>
  </si>
  <si>
    <t>Kisnyárád</t>
  </si>
  <si>
    <t>Kisoroszi</t>
  </si>
  <si>
    <t>Kispalád</t>
  </si>
  <si>
    <t>Kispáli</t>
  </si>
  <si>
    <t>Kispirit</t>
  </si>
  <si>
    <t>Kisrákos</t>
  </si>
  <si>
    <t>Kisrécse</t>
  </si>
  <si>
    <t>Kisrozvágy</t>
  </si>
  <si>
    <t>Kissikátor</t>
  </si>
  <si>
    <t>Kissomlyó</t>
  </si>
  <si>
    <t>Kisszállás</t>
  </si>
  <si>
    <t>Kisszékely</t>
  </si>
  <si>
    <t>Kisszekeres</t>
  </si>
  <si>
    <t>Kisszentmárton</t>
  </si>
  <si>
    <t>Kissziget</t>
  </si>
  <si>
    <t>Kisszőlős</t>
  </si>
  <si>
    <t>Kistamási</t>
  </si>
  <si>
    <t>Kistapolca</t>
  </si>
  <si>
    <t>Kistarcsa</t>
  </si>
  <si>
    <t>Kistelek</t>
  </si>
  <si>
    <t>Kistokaj</t>
  </si>
  <si>
    <t>Kistolmács</t>
  </si>
  <si>
    <t>Kistormás</t>
  </si>
  <si>
    <t>Kistótfalu</t>
  </si>
  <si>
    <t>Kisújszállás</t>
  </si>
  <si>
    <t>Kisunyom</t>
  </si>
  <si>
    <t>Kisvárda</t>
  </si>
  <si>
    <t>Kisvarsány</t>
  </si>
  <si>
    <t>Kisvásárhely</t>
  </si>
  <si>
    <t>Kisvaszar</t>
  </si>
  <si>
    <t>Kisvejke</t>
  </si>
  <si>
    <t>Kiszombor</t>
  </si>
  <si>
    <t>Kiszsidány</t>
  </si>
  <si>
    <t>Klárafalva</t>
  </si>
  <si>
    <t>Kocs</t>
  </si>
  <si>
    <t>Kocsér</t>
  </si>
  <si>
    <t>Kocsola</t>
  </si>
  <si>
    <t>Kocsord</t>
  </si>
  <si>
    <t>Kóka</t>
  </si>
  <si>
    <t>Kokad</t>
  </si>
  <si>
    <t>Kolontár</t>
  </si>
  <si>
    <t>Komádi</t>
  </si>
  <si>
    <t>Komárom</t>
  </si>
  <si>
    <t>Komjáti</t>
  </si>
  <si>
    <t>Komló</t>
  </si>
  <si>
    <t>Komlódtótfalu</t>
  </si>
  <si>
    <t>Komlósd</t>
  </si>
  <si>
    <t>Komlóska</t>
  </si>
  <si>
    <t>Komoró</t>
  </si>
  <si>
    <t>Kompolt</t>
  </si>
  <si>
    <t>Kondó</t>
  </si>
  <si>
    <t>Kondorfa</t>
  </si>
  <si>
    <t>Kondoros</t>
  </si>
  <si>
    <t>Kóny</t>
  </si>
  <si>
    <t>Konyár</t>
  </si>
  <si>
    <t>Kópháza</t>
  </si>
  <si>
    <t>Koppányszántó</t>
  </si>
  <si>
    <t>Korlát</t>
  </si>
  <si>
    <t>Koroncó</t>
  </si>
  <si>
    <t>Kórós</t>
  </si>
  <si>
    <t>Kosd</t>
  </si>
  <si>
    <t>Kóspallag</t>
  </si>
  <si>
    <t>Kótaj</t>
  </si>
  <si>
    <t>Kovácshida</t>
  </si>
  <si>
    <t>Kovácsszénája</t>
  </si>
  <si>
    <t>Kovácsvágás</t>
  </si>
  <si>
    <t>Kozárd</t>
  </si>
  <si>
    <t>Kozármisleny</t>
  </si>
  <si>
    <t>Kozmadombja</t>
  </si>
  <si>
    <t>Köblény</t>
  </si>
  <si>
    <t>Köcsk</t>
  </si>
  <si>
    <t>Kökény</t>
  </si>
  <si>
    <t>Kőkút</t>
  </si>
  <si>
    <t>Kölcse</t>
  </si>
  <si>
    <t>Kölesd</t>
  </si>
  <si>
    <t>Kölked</t>
  </si>
  <si>
    <t>Kömlő</t>
  </si>
  <si>
    <t>Kömlőd</t>
  </si>
  <si>
    <t>Kömörő</t>
  </si>
  <si>
    <t>Kömpöc</t>
  </si>
  <si>
    <t>Körmend</t>
  </si>
  <si>
    <t>Környe</t>
  </si>
  <si>
    <t>Köröm</t>
  </si>
  <si>
    <t>Kőröshegy</t>
  </si>
  <si>
    <t>Körösladány</t>
  </si>
  <si>
    <t>Körösnagyharsány</t>
  </si>
  <si>
    <t>Körösszakál</t>
  </si>
  <si>
    <t>Körösszegapáti</t>
  </si>
  <si>
    <t>Köröstarcsa</t>
  </si>
  <si>
    <t>Kőröstetétlen</t>
  </si>
  <si>
    <t>Körösújfalu</t>
  </si>
  <si>
    <t>Kőszárhegy</t>
  </si>
  <si>
    <t>Kőszeg</t>
  </si>
  <si>
    <t>Kőszegdoroszló</t>
  </si>
  <si>
    <t>Kőszegpaty</t>
  </si>
  <si>
    <t>Kőszegszerdahely</t>
  </si>
  <si>
    <t>Kötcse</t>
  </si>
  <si>
    <t>Kötegyán</t>
  </si>
  <si>
    <t>Kőtelek</t>
  </si>
  <si>
    <t>Kővágóörs</t>
  </si>
  <si>
    <t>Kővágószőlős</t>
  </si>
  <si>
    <t>Kővágótöttös</t>
  </si>
  <si>
    <t>Kövegy</t>
  </si>
  <si>
    <t>Köveskál</t>
  </si>
  <si>
    <t>Krasznokvajda</t>
  </si>
  <si>
    <t>Kulcs</t>
  </si>
  <si>
    <t>Kunadacs</t>
  </si>
  <si>
    <t>Kunágota</t>
  </si>
  <si>
    <t>Kunbaja</t>
  </si>
  <si>
    <t>Kunbaracs</t>
  </si>
  <si>
    <t>Kuncsorba</t>
  </si>
  <si>
    <t>Kunfehértó</t>
  </si>
  <si>
    <t>Kunhegyes</t>
  </si>
  <si>
    <t>Kunmadaras</t>
  </si>
  <si>
    <t>Kunpeszér</t>
  </si>
  <si>
    <t>Kunszállás</t>
  </si>
  <si>
    <t>Kunszentmárton</t>
  </si>
  <si>
    <t>Kunszentmiklós</t>
  </si>
  <si>
    <t>Kunsziget</t>
  </si>
  <si>
    <t>Kup</t>
  </si>
  <si>
    <t>Kupa</t>
  </si>
  <si>
    <t>Kurd</t>
  </si>
  <si>
    <t>Kurityán</t>
  </si>
  <si>
    <t>Kustánszeg</t>
  </si>
  <si>
    <t>Kutas</t>
  </si>
  <si>
    <t>Kutasó</t>
  </si>
  <si>
    <t>Kübekháza</t>
  </si>
  <si>
    <t>Külsősárd</t>
  </si>
  <si>
    <t>Külsővat</t>
  </si>
  <si>
    <t>Küngös</t>
  </si>
  <si>
    <t>Lábatlan</t>
  </si>
  <si>
    <t>Lábod</t>
  </si>
  <si>
    <t>Lácacséke</t>
  </si>
  <si>
    <t>Lad</t>
  </si>
  <si>
    <t>Ladánybene</t>
  </si>
  <si>
    <t>Ládbesenyő</t>
  </si>
  <si>
    <t>Lajoskomárom</t>
  </si>
  <si>
    <t>Lajosmizse</t>
  </si>
  <si>
    <t>Lak</t>
  </si>
  <si>
    <t>Lakhegy</t>
  </si>
  <si>
    <t>Lakitelek</t>
  </si>
  <si>
    <t>Lakócsa</t>
  </si>
  <si>
    <t>Lánycsók</t>
  </si>
  <si>
    <t>Lápafő</t>
  </si>
  <si>
    <t>Lapáncsa</t>
  </si>
  <si>
    <t>Laskod</t>
  </si>
  <si>
    <t>Lasztonya</t>
  </si>
  <si>
    <t>Látrány</t>
  </si>
  <si>
    <t>Lázi</t>
  </si>
  <si>
    <t>Leányfalu</t>
  </si>
  <si>
    <t>Leányvár</t>
  </si>
  <si>
    <t>Lébény</t>
  </si>
  <si>
    <t>Legénd</t>
  </si>
  <si>
    <t>Legyesbénye</t>
  </si>
  <si>
    <t>Léh</t>
  </si>
  <si>
    <t>Lénárddaróc</t>
  </si>
  <si>
    <t>Lendvadedes</t>
  </si>
  <si>
    <t>Lendvajakabfa</t>
  </si>
  <si>
    <t>Lengyel</t>
  </si>
  <si>
    <t>Lengyeltóti</t>
  </si>
  <si>
    <t>Lenti</t>
  </si>
  <si>
    <t>Lepsény</t>
  </si>
  <si>
    <t>Lesencefalu</t>
  </si>
  <si>
    <t>Lesenceistvánd</t>
  </si>
  <si>
    <t>Lesencetomaj</t>
  </si>
  <si>
    <t>Létavértes</t>
  </si>
  <si>
    <t>Letenye</t>
  </si>
  <si>
    <t>Letkés</t>
  </si>
  <si>
    <t>Levél</t>
  </si>
  <si>
    <t>Levelek</t>
  </si>
  <si>
    <t>Libickozma</t>
  </si>
  <si>
    <t>Lickóvadamos</t>
  </si>
  <si>
    <t>Liget</t>
  </si>
  <si>
    <t>Ligetfalva</t>
  </si>
  <si>
    <t>Lipót</t>
  </si>
  <si>
    <t>Lippó</t>
  </si>
  <si>
    <t>Liptód</t>
  </si>
  <si>
    <t>Lispeszentadorján</t>
  </si>
  <si>
    <t>Liszó</t>
  </si>
  <si>
    <t>Litér</t>
  </si>
  <si>
    <t>Litka</t>
  </si>
  <si>
    <t>Litke</t>
  </si>
  <si>
    <t>Lócs</t>
  </si>
  <si>
    <t>Lókút</t>
  </si>
  <si>
    <t>Lónya</t>
  </si>
  <si>
    <t>Lórév</t>
  </si>
  <si>
    <t>Lothárd</t>
  </si>
  <si>
    <t>Lovas</t>
  </si>
  <si>
    <t>Lovasberény</t>
  </si>
  <si>
    <t>Lovászhetény</t>
  </si>
  <si>
    <t>Lovászi</t>
  </si>
  <si>
    <t>Lovászpatona</t>
  </si>
  <si>
    <t>Lőkösháza</t>
  </si>
  <si>
    <t>Lőrinci</t>
  </si>
  <si>
    <t>Lövő</t>
  </si>
  <si>
    <t>Lövőpetri</t>
  </si>
  <si>
    <t>Lucfalva</t>
  </si>
  <si>
    <t>Ludányhalászi</t>
  </si>
  <si>
    <t>Ludas</t>
  </si>
  <si>
    <t>Lukácsháza</t>
  </si>
  <si>
    <t>Lulla</t>
  </si>
  <si>
    <t>Lúzsok</t>
  </si>
  <si>
    <t>Mád</t>
  </si>
  <si>
    <t>Madaras</t>
  </si>
  <si>
    <t>Madocsa</t>
  </si>
  <si>
    <t>Maglóca</t>
  </si>
  <si>
    <t>Maglód</t>
  </si>
  <si>
    <t>Mágocs</t>
  </si>
  <si>
    <t>Magosliget</t>
  </si>
  <si>
    <t>Magy</t>
  </si>
  <si>
    <t>Magyaralmás</t>
  </si>
  <si>
    <t>Magyaratád</t>
  </si>
  <si>
    <t>Magyarbánhegyes</t>
  </si>
  <si>
    <t>Magyarbóly</t>
  </si>
  <si>
    <t>Magyarcsanád</t>
  </si>
  <si>
    <t>Magyardombegyház</t>
  </si>
  <si>
    <t>Magyaregregy</t>
  </si>
  <si>
    <t>Magyaregres</t>
  </si>
  <si>
    <t>Magyarföld</t>
  </si>
  <si>
    <t>Magyargéc</t>
  </si>
  <si>
    <t>Magyargencs</t>
  </si>
  <si>
    <t>Magyarhertelend</t>
  </si>
  <si>
    <t>Magyarhomorog</t>
  </si>
  <si>
    <t>Magyarkeresztúr</t>
  </si>
  <si>
    <t>Magyarkeszi</t>
  </si>
  <si>
    <t>Magyarlak</t>
  </si>
  <si>
    <t>Magyarlukafa</t>
  </si>
  <si>
    <t>Magyarmecske</t>
  </si>
  <si>
    <t>Magyarnádalja</t>
  </si>
  <si>
    <t>Magyarnándor</t>
  </si>
  <si>
    <t>Magyarpolány</t>
  </si>
  <si>
    <t>Magyarsarlós</t>
  </si>
  <si>
    <t>Magyarszecsőd</t>
  </si>
  <si>
    <t>Magyarszék</t>
  </si>
  <si>
    <t>Magyarszentmiklós</t>
  </si>
  <si>
    <t>Magyarszerdahely</t>
  </si>
  <si>
    <t>Magyarszombatfa</t>
  </si>
  <si>
    <t>Magyartelek</t>
  </si>
  <si>
    <t>Majosháza</t>
  </si>
  <si>
    <t>Majs</t>
  </si>
  <si>
    <t>Makád</t>
  </si>
  <si>
    <t>Makkoshotyka</t>
  </si>
  <si>
    <t>Maklár</t>
  </si>
  <si>
    <t>Makó</t>
  </si>
  <si>
    <t>Malomsok</t>
  </si>
  <si>
    <t>Mályi</t>
  </si>
  <si>
    <t>Mályinka</t>
  </si>
  <si>
    <t>Mánd</t>
  </si>
  <si>
    <t>Mándok</t>
  </si>
  <si>
    <t>Mánfa</t>
  </si>
  <si>
    <t>Mány</t>
  </si>
  <si>
    <t>Maráza</t>
  </si>
  <si>
    <t>Marcalgergelyi</t>
  </si>
  <si>
    <t>Marcali</t>
  </si>
  <si>
    <t>Marcaltő</t>
  </si>
  <si>
    <t>Márfa</t>
  </si>
  <si>
    <t>Máriahalom</t>
  </si>
  <si>
    <t>Máriakálnok</t>
  </si>
  <si>
    <t>Máriakéménd</t>
  </si>
  <si>
    <t>Márianosztra</t>
  </si>
  <si>
    <t>Máriapócs</t>
  </si>
  <si>
    <t>Markaz</t>
  </si>
  <si>
    <t>Márkháza</t>
  </si>
  <si>
    <t>Márkó</t>
  </si>
  <si>
    <t>Markóc</t>
  </si>
  <si>
    <t>Markotabödöge</t>
  </si>
  <si>
    <t>Maróc</t>
  </si>
  <si>
    <t>Marócsa</t>
  </si>
  <si>
    <t>Márok</t>
  </si>
  <si>
    <t>Márokföld</t>
  </si>
  <si>
    <t>Márokpapi</t>
  </si>
  <si>
    <t>Maroslele</t>
  </si>
  <si>
    <t>Mártély</t>
  </si>
  <si>
    <t>Martfű</t>
  </si>
  <si>
    <t>Martonfa</t>
  </si>
  <si>
    <t>Martonvásár</t>
  </si>
  <si>
    <t>Martonyi</t>
  </si>
  <si>
    <t>Mátészalka</t>
  </si>
  <si>
    <t>Mátételke</t>
  </si>
  <si>
    <t>Mátraballa</t>
  </si>
  <si>
    <t>Mátraderecske</t>
  </si>
  <si>
    <t>Mátramindszent</t>
  </si>
  <si>
    <t>Mátranovák</t>
  </si>
  <si>
    <t>Mátraszele</t>
  </si>
  <si>
    <t>Mátraszentimre</t>
  </si>
  <si>
    <t>Mátraszőlős</t>
  </si>
  <si>
    <t>Mátraterenye</t>
  </si>
  <si>
    <t>Mátraverebély</t>
  </si>
  <si>
    <t>Matty</t>
  </si>
  <si>
    <t>Mátyásdomb</t>
  </si>
  <si>
    <t>Mátyus</t>
  </si>
  <si>
    <t>Máza</t>
  </si>
  <si>
    <t>Mecseknádasd</t>
  </si>
  <si>
    <t>Mecsekpölöske</t>
  </si>
  <si>
    <t>Mecsér</t>
  </si>
  <si>
    <t>Medgyesbodzás</t>
  </si>
  <si>
    <t>Medgyesegyháza</t>
  </si>
  <si>
    <t>Medina</t>
  </si>
  <si>
    <t>Meggyeskovácsi</t>
  </si>
  <si>
    <t>Megyaszó</t>
  </si>
  <si>
    <t>Megyehíd</t>
  </si>
  <si>
    <t>Megyer</t>
  </si>
  <si>
    <t>Méhkerék</t>
  </si>
  <si>
    <t>Méhtelek</t>
  </si>
  <si>
    <t>Mekényes</t>
  </si>
  <si>
    <t>Mélykút</t>
  </si>
  <si>
    <t>Mencshely</t>
  </si>
  <si>
    <t>Mende</t>
  </si>
  <si>
    <t>Méra</t>
  </si>
  <si>
    <t>Merenye</t>
  </si>
  <si>
    <t>Mérges</t>
  </si>
  <si>
    <t>Mérk</t>
  </si>
  <si>
    <t>Mernye</t>
  </si>
  <si>
    <t>Mersevát</t>
  </si>
  <si>
    <t>Mesterháza</t>
  </si>
  <si>
    <t>Mesteri</t>
  </si>
  <si>
    <t>Mesterszállás</t>
  </si>
  <si>
    <t>Meszes</t>
  </si>
  <si>
    <t>Meszlen</t>
  </si>
  <si>
    <t>Mesztegnyő</t>
  </si>
  <si>
    <t>Mezőberény</t>
  </si>
  <si>
    <t>Mezőcsát</t>
  </si>
  <si>
    <t>Mezőcsokonya</t>
  </si>
  <si>
    <t>Meződ</t>
  </si>
  <si>
    <t>Mezőfalva</t>
  </si>
  <si>
    <t>Mezőgyán</t>
  </si>
  <si>
    <t>Mezőhegyes</t>
  </si>
  <si>
    <t>Mezőhék</t>
  </si>
  <si>
    <t>Mezőkeresztes</t>
  </si>
  <si>
    <t>Mezőkomárom</t>
  </si>
  <si>
    <t>Mezőkovácsháza</t>
  </si>
  <si>
    <t>Mezőkövesd</t>
  </si>
  <si>
    <t>Mezőladány</t>
  </si>
  <si>
    <t>Mezőlak</t>
  </si>
  <si>
    <t>Mezőnagymihály</t>
  </si>
  <si>
    <t>Mezőnyárád</t>
  </si>
  <si>
    <t>Mezőörs</t>
  </si>
  <si>
    <t>Mezőpeterd</t>
  </si>
  <si>
    <t>Mezősas</t>
  </si>
  <si>
    <t>Mezőszemere</t>
  </si>
  <si>
    <t>Mezőszentgyörgy</t>
  </si>
  <si>
    <t>Mezőszilas</t>
  </si>
  <si>
    <t>Mezőtárkány</t>
  </si>
  <si>
    <t>Mezőtúr</t>
  </si>
  <si>
    <t>Mezőzombor</t>
  </si>
  <si>
    <t>Miháld</t>
  </si>
  <si>
    <t>Mihályfa</t>
  </si>
  <si>
    <t>Mihálygerge</t>
  </si>
  <si>
    <t>Mihályháza</t>
  </si>
  <si>
    <t>Mihályi</t>
  </si>
  <si>
    <t>Mike</t>
  </si>
  <si>
    <t>Mikebuda</t>
  </si>
  <si>
    <t>Mikekarácsonyfa</t>
  </si>
  <si>
    <t>Mikepércs</t>
  </si>
  <si>
    <t>Miklósi</t>
  </si>
  <si>
    <t>Mikófalva</t>
  </si>
  <si>
    <t>Mikóháza</t>
  </si>
  <si>
    <t>Mikosszéplak</t>
  </si>
  <si>
    <t>Milejszeg</t>
  </si>
  <si>
    <t>Milota</t>
  </si>
  <si>
    <t>Mindszent</t>
  </si>
  <si>
    <t>Mindszentgodisa</t>
  </si>
  <si>
    <t>Mindszentkálla</t>
  </si>
  <si>
    <t>Misefa</t>
  </si>
  <si>
    <t>Miske</t>
  </si>
  <si>
    <t>Miskolc</t>
  </si>
  <si>
    <t>Miszla</t>
  </si>
  <si>
    <t>Mocsa</t>
  </si>
  <si>
    <t>Mogyoród</t>
  </si>
  <si>
    <t>Mogyorósbánya</t>
  </si>
  <si>
    <t>Mogyoróska</t>
  </si>
  <si>
    <t>Moha</t>
  </si>
  <si>
    <t>Mohács</t>
  </si>
  <si>
    <t>Mohora</t>
  </si>
  <si>
    <t>Molnári</t>
  </si>
  <si>
    <t>Molnaszecsőd</t>
  </si>
  <si>
    <t>Molvány</t>
  </si>
  <si>
    <t>Monaj</t>
  </si>
  <si>
    <t>Monok</t>
  </si>
  <si>
    <t>Monor</t>
  </si>
  <si>
    <t>Monorierdő</t>
  </si>
  <si>
    <t>Mónosbél</t>
  </si>
  <si>
    <t>Monostorapáti</t>
  </si>
  <si>
    <t>Monostorpályi</t>
  </si>
  <si>
    <t>Monoszló</t>
  </si>
  <si>
    <t>Monyoród</t>
  </si>
  <si>
    <t>Mór</t>
  </si>
  <si>
    <t>Mórágy</t>
  </si>
  <si>
    <t>Mórahalom</t>
  </si>
  <si>
    <t>Móricgát</t>
  </si>
  <si>
    <t>Mórichida</t>
  </si>
  <si>
    <t>Mosdós</t>
  </si>
  <si>
    <t>Mosonmagyaróvár</t>
  </si>
  <si>
    <t>Mosonszentmiklós</t>
  </si>
  <si>
    <t>Mosonszolnok</t>
  </si>
  <si>
    <t>Mosonudvar</t>
  </si>
  <si>
    <t>Mozsgó</t>
  </si>
  <si>
    <t>Mőcsény</t>
  </si>
  <si>
    <t>Mucsfa</t>
  </si>
  <si>
    <t>Mucsi</t>
  </si>
  <si>
    <t>Múcsony</t>
  </si>
  <si>
    <t>Muhi</t>
  </si>
  <si>
    <t>Murakeresztúr</t>
  </si>
  <si>
    <t>Murarátka</t>
  </si>
  <si>
    <t>Muraszemenye</t>
  </si>
  <si>
    <t>Murga</t>
  </si>
  <si>
    <t>Murony</t>
  </si>
  <si>
    <t>Nábrád</t>
  </si>
  <si>
    <t>Nadap</t>
  </si>
  <si>
    <t>Nádasd</t>
  </si>
  <si>
    <t>Nádasdladány</t>
  </si>
  <si>
    <t>Nádudvar</t>
  </si>
  <si>
    <t>Nágocs</t>
  </si>
  <si>
    <t>Nagyacsád</t>
  </si>
  <si>
    <t>Nagyalásony</t>
  </si>
  <si>
    <t>Nagyar</t>
  </si>
  <si>
    <t>Nagyatád</t>
  </si>
  <si>
    <t>Nagybajcs</t>
  </si>
  <si>
    <t>Nagybajom</t>
  </si>
  <si>
    <t>Nagybakónak</t>
  </si>
  <si>
    <t>Nagybánhegyes</t>
  </si>
  <si>
    <t>Nagybaracska</t>
  </si>
  <si>
    <t>Nagybarca</t>
  </si>
  <si>
    <t>Nagybárkány</t>
  </si>
  <si>
    <t>Nagyberény</t>
  </si>
  <si>
    <t>Nagyberki</t>
  </si>
  <si>
    <t>Nagybörzsöny</t>
  </si>
  <si>
    <t>Nagybudmér</t>
  </si>
  <si>
    <t>Nagycenk</t>
  </si>
  <si>
    <t>Nagycsány</t>
  </si>
  <si>
    <t>Nagycsécs</t>
  </si>
  <si>
    <t>Nagycsepely</t>
  </si>
  <si>
    <t>Nagycserkesz</t>
  </si>
  <si>
    <t>Nagydém</t>
  </si>
  <si>
    <t>Nagydobos</t>
  </si>
  <si>
    <t>Nagydobsza</t>
  </si>
  <si>
    <t>Nagydorog</t>
  </si>
  <si>
    <t>Nagyecsed</t>
  </si>
  <si>
    <t>Nagyér</t>
  </si>
  <si>
    <t>Nagyesztergár</t>
  </si>
  <si>
    <t>Nagyfüged</t>
  </si>
  <si>
    <t>Nagygeresd</t>
  </si>
  <si>
    <t>Nagygörbő</t>
  </si>
  <si>
    <t>Nagygyimót</t>
  </si>
  <si>
    <t>Nagyhajmás</t>
  </si>
  <si>
    <t>Nagyhalász</t>
  </si>
  <si>
    <t>Nagyharsány</t>
  </si>
  <si>
    <t>Nagyhegyes</t>
  </si>
  <si>
    <t>Nagyhódos</t>
  </si>
  <si>
    <t>Nagyhuta</t>
  </si>
  <si>
    <t>Nagyigmánd</t>
  </si>
  <si>
    <t>Nagyiván</t>
  </si>
  <si>
    <t>Nagykálló</t>
  </si>
  <si>
    <t>Nagykamarás</t>
  </si>
  <si>
    <t>Nagykanizsa</t>
  </si>
  <si>
    <t>Nagykapornak</t>
  </si>
  <si>
    <t>Nagykarácsony</t>
  </si>
  <si>
    <t>Nagykáta</t>
  </si>
  <si>
    <t>Nagykereki</t>
  </si>
  <si>
    <t>Nagykeresztúr</t>
  </si>
  <si>
    <t>Nagykinizs</t>
  </si>
  <si>
    <t>Nagykónyi</t>
  </si>
  <si>
    <t>Nagykorpád</t>
  </si>
  <si>
    <t>Nagykovácsi</t>
  </si>
  <si>
    <t>Nagykozár</t>
  </si>
  <si>
    <t>Nagykökényes</t>
  </si>
  <si>
    <t>Nagykölked</t>
  </si>
  <si>
    <t>Nagykőrös</t>
  </si>
  <si>
    <t>Nagykörű</t>
  </si>
  <si>
    <t>Nagykutas</t>
  </si>
  <si>
    <t>Nagylak</t>
  </si>
  <si>
    <t>Nagylengyel</t>
  </si>
  <si>
    <t>Nagylóc</t>
  </si>
  <si>
    <t>Nagylók</t>
  </si>
  <si>
    <t>Nagylózs</t>
  </si>
  <si>
    <t>Nagymágocs</t>
  </si>
  <si>
    <t>Nagymányok</t>
  </si>
  <si>
    <t>Nagymaros</t>
  </si>
  <si>
    <t>Nagymizdó</t>
  </si>
  <si>
    <t>Nagynyárád</t>
  </si>
  <si>
    <t>Nagyoroszi</t>
  </si>
  <si>
    <t>Nagypáli</t>
  </si>
  <si>
    <t>Nagypall</t>
  </si>
  <si>
    <t>Nagypeterd</t>
  </si>
  <si>
    <t>Nagypirit</t>
  </si>
  <si>
    <t>Nagyrábé</t>
  </si>
  <si>
    <t>Nagyrada</t>
  </si>
  <si>
    <t>Nagyrákos</t>
  </si>
  <si>
    <t>Nagyrécse</t>
  </si>
  <si>
    <t>Nagyréde</t>
  </si>
  <si>
    <t>Nagyrév</t>
  </si>
  <si>
    <t>Nagyrozvágy</t>
  </si>
  <si>
    <t>Nagysáp</t>
  </si>
  <si>
    <t>Nagysimonyi</t>
  </si>
  <si>
    <t>Nagyszakácsi</t>
  </si>
  <si>
    <t>Nagyszékely</t>
  </si>
  <si>
    <t>Nagyszekeres</t>
  </si>
  <si>
    <t>Nagyszénás</t>
  </si>
  <si>
    <t>Nagyszentjános</t>
  </si>
  <si>
    <t>Nagyszokoly</t>
  </si>
  <si>
    <t>Nagytálya</t>
  </si>
  <si>
    <t>Nagytarcsa</t>
  </si>
  <si>
    <t>Nagytevel</t>
  </si>
  <si>
    <t>Nagytilaj</t>
  </si>
  <si>
    <t>Nagytótfalu</t>
  </si>
  <si>
    <t>Nagytőke</t>
  </si>
  <si>
    <t>Nagyút</t>
  </si>
  <si>
    <t>Nagyvarsány</t>
  </si>
  <si>
    <t>Nagyváty</t>
  </si>
  <si>
    <t>Nagyvázsony</t>
  </si>
  <si>
    <t>Nagyvejke</t>
  </si>
  <si>
    <t>Nagyveleg</t>
  </si>
  <si>
    <t>Nagyvenyim</t>
  </si>
  <si>
    <t>Nagyvisnyó</t>
  </si>
  <si>
    <t>Nak</t>
  </si>
  <si>
    <t>Napkor</t>
  </si>
  <si>
    <t>Nárai</t>
  </si>
  <si>
    <t>Narda</t>
  </si>
  <si>
    <t>Naszály</t>
  </si>
  <si>
    <t>Négyes</t>
  </si>
  <si>
    <t>Nekézseny</t>
  </si>
  <si>
    <t>Nemesapáti</t>
  </si>
  <si>
    <t>Nemesbikk</t>
  </si>
  <si>
    <t>Nemesborzova</t>
  </si>
  <si>
    <t>Nemesbőd</t>
  </si>
  <si>
    <t>Nemesbük</t>
  </si>
  <si>
    <t>Nemescsó</t>
  </si>
  <si>
    <t>Nemesdéd</t>
  </si>
  <si>
    <t>Nemesgörzsöny</t>
  </si>
  <si>
    <t>Nemesgulács</t>
  </si>
  <si>
    <t>Nemeshany</t>
  </si>
  <si>
    <t>Nemeshetés</t>
  </si>
  <si>
    <t>Nemeske</t>
  </si>
  <si>
    <t>Nemeskér</t>
  </si>
  <si>
    <t>Nemeskeresztúr</t>
  </si>
  <si>
    <t>Nemeskisfalud</t>
  </si>
  <si>
    <t>Nemeskocs</t>
  </si>
  <si>
    <t>Nemeskolta</t>
  </si>
  <si>
    <t>Nemesládony</t>
  </si>
  <si>
    <t>Nemesmedves</t>
  </si>
  <si>
    <t>Nemesnádudvar</t>
  </si>
  <si>
    <t>Nemesnép</t>
  </si>
  <si>
    <t>Nemespátró</t>
  </si>
  <si>
    <t>Nemesrádó</t>
  </si>
  <si>
    <t>Nemesrempehollós</t>
  </si>
  <si>
    <t>Nemessándorháza</t>
  </si>
  <si>
    <t>Nemesszalók</t>
  </si>
  <si>
    <t>Nemesszentandrás</t>
  </si>
  <si>
    <t>Nemesvámos</t>
  </si>
  <si>
    <t>Nemesvid</t>
  </si>
  <si>
    <t>Nemesvita</t>
  </si>
  <si>
    <t>Németbánya</t>
  </si>
  <si>
    <t>Németfalu</t>
  </si>
  <si>
    <t>Németkér</t>
  </si>
  <si>
    <t>Nemti</t>
  </si>
  <si>
    <t>Neszmély</t>
  </si>
  <si>
    <t>Nézsa</t>
  </si>
  <si>
    <t>Nick</t>
  </si>
  <si>
    <t>Nikla</t>
  </si>
  <si>
    <t>Nógrád</t>
  </si>
  <si>
    <t>Nógrádkövesd</t>
  </si>
  <si>
    <t>Nógrádmarcal</t>
  </si>
  <si>
    <t>Nógrádmegyer</t>
  </si>
  <si>
    <t>Nógrádsáp</t>
  </si>
  <si>
    <t>Nógrádsipek</t>
  </si>
  <si>
    <t>Nógrádszakál</t>
  </si>
  <si>
    <t>Nóráp</t>
  </si>
  <si>
    <t>Noszlop</t>
  </si>
  <si>
    <t>Noszvaj</t>
  </si>
  <si>
    <t>Nova</t>
  </si>
  <si>
    <t>Novaj</t>
  </si>
  <si>
    <t>Novajidrány</t>
  </si>
  <si>
    <t>Nőtincs</t>
  </si>
  <si>
    <t>Nyalka</t>
  </si>
  <si>
    <t>Nyárád</t>
  </si>
  <si>
    <t>Nyáregyháza</t>
  </si>
  <si>
    <t>Nyárlőrinc</t>
  </si>
  <si>
    <t>Nyársapát</t>
  </si>
  <si>
    <t>Nyékládháza</t>
  </si>
  <si>
    <t>Nyergesújfalu</t>
  </si>
  <si>
    <t>Nyésta</t>
  </si>
  <si>
    <t>Nyim</t>
  </si>
  <si>
    <t>Nyírábrány</t>
  </si>
  <si>
    <t>Nyíracsád</t>
  </si>
  <si>
    <t>Nyirád</t>
  </si>
  <si>
    <t>Nyíradony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</si>
  <si>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</si>
  <si>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</si>
  <si>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</si>
  <si>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</si>
  <si>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</si>
  <si>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</si>
  <si>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</si>
  <si>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</si>
  <si>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</si>
  <si>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</si>
  <si>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</t>
  </si>
  <si>
    <t>Nyíribrony</t>
  </si>
  <si>
    <t>Nyírjákó</t>
  </si>
  <si>
    <t>Nyírkarász</t>
  </si>
  <si>
    <t>Nyírkáta</t>
  </si>
  <si>
    <t>Nyírkércs</t>
  </si>
  <si>
    <t>Nyírlövő</t>
  </si>
  <si>
    <t>Nyírlugos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</si>
  <si>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</si>
  <si>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</si>
  <si>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</si>
  <si>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</si>
  <si>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</si>
  <si>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</si>
  <si>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</si>
  <si>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</si>
  <si>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</si>
  <si>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</si>
  <si>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</si>
  <si>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</si>
  <si>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Nyomár</t>
  </si>
  <si>
    <t>Nyőgér</t>
  </si>
  <si>
    <t>Nyugotszenterzsébet</t>
  </si>
  <si>
    <t>Nyúl</t>
  </si>
  <si>
    <t>Óbánya</t>
  </si>
  <si>
    <t>Óbarok</t>
  </si>
  <si>
    <t>Óbudavár</t>
  </si>
  <si>
    <t>Ócsa</t>
  </si>
  <si>
    <t>Ócsárd</t>
  </si>
  <si>
    <t>Ófalu</t>
  </si>
  <si>
    <t>Ófehértó</t>
  </si>
  <si>
    <t>Óföldeák</t>
  </si>
  <si>
    <t>Óhíd</t>
  </si>
  <si>
    <t>Okány</t>
  </si>
  <si>
    <t>Okorág</t>
  </si>
  <si>
    <t>Okorvölgy</t>
  </si>
  <si>
    <t>Olasz</t>
  </si>
  <si>
    <t>Olaszfa</t>
  </si>
  <si>
    <t>Olaszfalu</t>
  </si>
  <si>
    <t>Olaszliszka</t>
  </si>
  <si>
    <t>Olcsva</t>
  </si>
  <si>
    <t>Olcsvaapáti</t>
  </si>
  <si>
    <t>Old</t>
  </si>
  <si>
    <t>Ólmod</t>
  </si>
  <si>
    <t>Oltárc</t>
  </si>
  <si>
    <t>Onga</t>
  </si>
  <si>
    <t>Ónod</t>
  </si>
  <si>
    <t>Ópályi</t>
  </si>
  <si>
    <t>Ópusztaszer</t>
  </si>
  <si>
    <t>Orbányosfa</t>
  </si>
  <si>
    <t>Orci</t>
  </si>
  <si>
    <t>Ordacsehi</t>
  </si>
  <si>
    <t>Ordas</t>
  </si>
  <si>
    <t>Orfalu</t>
  </si>
  <si>
    <t>Orfű</t>
  </si>
  <si>
    <t>Orgovány</t>
  </si>
  <si>
    <t>Ormándlak</t>
  </si>
  <si>
    <t>Ormosbánya</t>
  </si>
  <si>
    <t>Orosháza</t>
  </si>
  <si>
    <t>Oroszi</t>
  </si>
  <si>
    <t>Oroszlány</t>
  </si>
  <si>
    <t>Oroszló</t>
  </si>
  <si>
    <t>Orosztony</t>
  </si>
  <si>
    <t>Ortaháza</t>
  </si>
  <si>
    <t>Osli</t>
  </si>
  <si>
    <t>Ostffyasszonyfa</t>
  </si>
  <si>
    <t>Ostoros</t>
  </si>
  <si>
    <t>Oszkó</t>
  </si>
  <si>
    <t>Oszlár</t>
  </si>
  <si>
    <t>Osztopán</t>
  </si>
  <si>
    <t>Ózd</t>
  </si>
  <si>
    <t>Ózdfalu</t>
  </si>
  <si>
    <t>Ozmánbük</t>
  </si>
  <si>
    <t>Ozora</t>
  </si>
  <si>
    <t>Öcs</t>
  </si>
  <si>
    <t>Őcsény</t>
  </si>
  <si>
    <t>Öcsöd</t>
  </si>
  <si>
    <t>Ököritófülpös</t>
  </si>
  <si>
    <t>Ölbő</t>
  </si>
  <si>
    <t>Ömböly</t>
  </si>
  <si>
    <t>Őr</t>
  </si>
  <si>
    <t>Őrbottyán</t>
  </si>
  <si>
    <t>Öregcsertő</t>
  </si>
  <si>
    <t>Öreglak</t>
  </si>
  <si>
    <t>Őrhalom</t>
  </si>
  <si>
    <t>Őrimagyarósd</t>
  </si>
  <si>
    <t>Őriszentpéter</t>
  </si>
  <si>
    <t>Örkény</t>
  </si>
  <si>
    <t>Örményes</t>
  </si>
  <si>
    <t>Örménykút</t>
  </si>
  <si>
    <t>Őrtilos</t>
  </si>
  <si>
    <t>Örvényes</t>
  </si>
  <si>
    <t>Ősagárd</t>
  </si>
  <si>
    <t>Ősi</t>
  </si>
  <si>
    <t>Öskü</t>
  </si>
  <si>
    <t>Öttevény</t>
  </si>
  <si>
    <t>Öttömös</t>
  </si>
  <si>
    <t>Ötvöskónyi</t>
  </si>
  <si>
    <t>Pácin</t>
  </si>
  <si>
    <t>Pacsa</t>
  </si>
  <si>
    <t>Pácsony</t>
  </si>
  <si>
    <t>Padár</t>
  </si>
  <si>
    <t>Páhi</t>
  </si>
  <si>
    <t>Páka</t>
  </si>
  <si>
    <t>Pakod</t>
  </si>
  <si>
    <t>Pákozd</t>
  </si>
  <si>
    <t>Paks</t>
  </si>
  <si>
    <t>Palé</t>
  </si>
  <si>
    <t>Pálfa</t>
  </si>
  <si>
    <t>Pálfiszeg</t>
  </si>
  <si>
    <t>Pálháza</t>
  </si>
  <si>
    <t>Páli</t>
  </si>
  <si>
    <t>Palkonya</t>
  </si>
  <si>
    <t>Pálmajor</t>
  </si>
  <si>
    <t>Pálmonostora</t>
  </si>
  <si>
    <t>Pálosvörösmart</t>
  </si>
  <si>
    <t>Palotabozsok</t>
  </si>
  <si>
    <t>Palotás</t>
  </si>
  <si>
    <t>Paloznak</t>
  </si>
  <si>
    <t>Pamlény</t>
  </si>
  <si>
    <t>Pamuk</t>
  </si>
  <si>
    <t>Pánd</t>
  </si>
  <si>
    <t>Pankasz</t>
  </si>
  <si>
    <t>Pannonhalma</t>
  </si>
  <si>
    <t>Pányok</t>
  </si>
  <si>
    <t>Panyola</t>
  </si>
  <si>
    <t>Pap</t>
  </si>
  <si>
    <t>Pápa</t>
  </si>
  <si>
    <t>Pápadereske</t>
  </si>
  <si>
    <t>Pápakovácsi</t>
  </si>
  <si>
    <t>Pápasalamon</t>
  </si>
  <si>
    <t>Pápateszér</t>
  </si>
  <si>
    <t>Papkeszi</t>
  </si>
  <si>
    <t>Pápoc</t>
  </si>
  <si>
    <t>Papos</t>
  </si>
  <si>
    <t>Páprád</t>
  </si>
  <si>
    <t>Parád</t>
  </si>
  <si>
    <t>Parádsasvár</t>
  </si>
  <si>
    <t>Parasznya</t>
  </si>
  <si>
    <t>Pári</t>
  </si>
  <si>
    <t>Paszab</t>
  </si>
  <si>
    <t>Pásztó</t>
  </si>
  <si>
    <t>Pásztori</t>
  </si>
  <si>
    <t>Pat</t>
  </si>
  <si>
    <t>Patak</t>
  </si>
  <si>
    <t>Patalom</t>
  </si>
  <si>
    <t>Patapoklosi</t>
  </si>
  <si>
    <t>Patca</t>
  </si>
  <si>
    <t>Pátka</t>
  </si>
  <si>
    <t>Patosfa</t>
  </si>
  <si>
    <t>Pátroha</t>
  </si>
  <si>
    <t>Patvarc</t>
  </si>
  <si>
    <t>Páty</t>
  </si>
  <si>
    <t>Pátyod</t>
  </si>
  <si>
    <t>Pázmánd</t>
  </si>
  <si>
    <t>Pázmándfalu</t>
  </si>
  <si>
    <t>Pécel</t>
  </si>
  <si>
    <t>Pecöl</t>
  </si>
  <si>
    <t>Pécs</t>
  </si>
  <si>
    <t>Pécsbagota</t>
  </si>
  <si>
    <t>Pécsdevecser</t>
  </si>
  <si>
    <t>Pécsely</t>
  </si>
  <si>
    <t>Pécsudvard</t>
  </si>
  <si>
    <t>Pécsvárad</t>
  </si>
  <si>
    <t>Pellérd</t>
  </si>
  <si>
    <t>Pély</t>
  </si>
  <si>
    <t>Penc</t>
  </si>
  <si>
    <t>Penészlek</t>
  </si>
  <si>
    <t>Penyige</t>
  </si>
  <si>
    <t>Pénzesgyőr</t>
  </si>
  <si>
    <t>Pér</t>
  </si>
  <si>
    <t>Perbál</t>
  </si>
  <si>
    <t>Pere</t>
  </si>
  <si>
    <t>Perecse</t>
  </si>
  <si>
    <t>Pereked</t>
  </si>
  <si>
    <t>Perenye</t>
  </si>
  <si>
    <t>Peresznye</t>
  </si>
  <si>
    <t>Pereszteg</t>
  </si>
  <si>
    <t>Perkáta</t>
  </si>
  <si>
    <t>Perkupa</t>
  </si>
  <si>
    <t>Perőcsény</t>
  </si>
  <si>
    <t>Peterd</t>
  </si>
  <si>
    <t>Péterhida</t>
  </si>
  <si>
    <t>Péteri</t>
  </si>
  <si>
    <t>Pétervására</t>
  </si>
  <si>
    <t>Pétfürdő</t>
  </si>
  <si>
    <t>Pethőhenye</t>
  </si>
  <si>
    <t>Petneháza</t>
  </si>
  <si>
    <t>Petőfibánya</t>
  </si>
  <si>
    <t>Petőfiszállás</t>
  </si>
  <si>
    <t>Petőháza</t>
  </si>
  <si>
    <t>Petőmihályfa</t>
  </si>
  <si>
    <t>Petrikeresztúr</t>
  </si>
  <si>
    <t>Petrivente</t>
  </si>
  <si>
    <t>Pettend</t>
  </si>
  <si>
    <t>Piliny</t>
  </si>
  <si>
    <t>Pilis</t>
  </si>
  <si>
    <t>Pilisborosjenő</t>
  </si>
  <si>
    <t>Piliscsaba</t>
  </si>
  <si>
    <t>Piliscsév</t>
  </si>
  <si>
    <t>Pilisjászfalu</t>
  </si>
  <si>
    <t>Pilismarót</t>
  </si>
  <si>
    <t>Pilisszántó</t>
  </si>
  <si>
    <t>Pilisszentiván</t>
  </si>
  <si>
    <t>Pilisszentkereszt</t>
  </si>
  <si>
    <t>Pilisszentlászló</t>
  </si>
  <si>
    <t>Pilisvörösvár</t>
  </si>
  <si>
    <t>Pincehely</t>
  </si>
  <si>
    <t>Pinkamindszent</t>
  </si>
  <si>
    <t>Pinnye</t>
  </si>
  <si>
    <t>Piricse</t>
  </si>
  <si>
    <t>Pirtó</t>
  </si>
  <si>
    <t>Piskó</t>
  </si>
  <si>
    <t>Pitvaros</t>
  </si>
  <si>
    <t>Pócsa</t>
  </si>
  <si>
    <t>Pocsaj</t>
  </si>
  <si>
    <t>Pócsmegyer</t>
  </si>
  <si>
    <t>Pócspetri</t>
  </si>
  <si>
    <t>Pogány</t>
  </si>
  <si>
    <t>Pogányszentpéter</t>
  </si>
  <si>
    <t>Pókaszepetk</t>
  </si>
  <si>
    <t>Polány</t>
  </si>
  <si>
    <t>Polgár</t>
  </si>
  <si>
    <t>Polgárdi</t>
  </si>
  <si>
    <t>Pomáz</t>
  </si>
  <si>
    <t>Porcsalma</t>
  </si>
  <si>
    <t>Pornóapáti</t>
  </si>
  <si>
    <t>Poroszló</t>
  </si>
  <si>
    <t>Porpác</t>
  </si>
  <si>
    <t>Porrog</t>
  </si>
  <si>
    <t>Porrogszentkirály</t>
  </si>
  <si>
    <t>Porrogszentpál</t>
  </si>
  <si>
    <t>Pórszombat</t>
  </si>
  <si>
    <t>Porva</t>
  </si>
  <si>
    <t>Pósfa</t>
  </si>
  <si>
    <t>Potony</t>
  </si>
  <si>
    <t>Potyond</t>
  </si>
  <si>
    <t>Pölöske</t>
  </si>
  <si>
    <t>Pölöskefő</t>
  </si>
  <si>
    <t>Pörböly</t>
  </si>
  <si>
    <t>Pördefölde</t>
  </si>
  <si>
    <t>Pötréte</t>
  </si>
  <si>
    <t>Prügy</t>
  </si>
  <si>
    <t>Pula</t>
  </si>
  <si>
    <t>Pusztaapáti</t>
  </si>
  <si>
    <t>Pusztaberki</t>
  </si>
  <si>
    <t>Pusztacsalád</t>
  </si>
  <si>
    <t>Pusztacsó</t>
  </si>
  <si>
    <t>Pusztadobos</t>
  </si>
  <si>
    <t>Pusztaederics</t>
  </si>
  <si>
    <t>Pusztafalu</t>
  </si>
  <si>
    <t>Pusztaföldvár</t>
  </si>
  <si>
    <t>Pusztahencse</t>
  </si>
  <si>
    <t>Pusztakovácsi</t>
  </si>
  <si>
    <t>Pusztamagyaród</t>
  </si>
  <si>
    <t>Pusztamérges</t>
  </si>
  <si>
    <t>Pusztamiske</t>
  </si>
  <si>
    <t>Pusztamonostor</t>
  </si>
  <si>
    <t>Pusztaottlaka</t>
  </si>
  <si>
    <t>Pusztaradvány</t>
  </si>
  <si>
    <t>Pusztaszabolcs</t>
  </si>
  <si>
    <t>Pusztaszemes</t>
  </si>
  <si>
    <t>Pusztaszentlászló</t>
  </si>
  <si>
    <t>Pusztaszer</t>
  </si>
  <si>
    <t>Pusztavacs</t>
  </si>
  <si>
    <t>Pusztavám</t>
  </si>
  <si>
    <t>Pusztazámor</t>
  </si>
  <si>
    <t>Putnok</t>
  </si>
  <si>
    <t>Püski</t>
  </si>
  <si>
    <t>Püspökhatvan</t>
  </si>
  <si>
    <t>Püspökladány</t>
  </si>
  <si>
    <t>Püspökmolnári</t>
  </si>
  <si>
    <t>Püspökszilágy</t>
  </si>
  <si>
    <t>Rábacsanak</t>
  </si>
  <si>
    <t>Rábacsécsény</t>
  </si>
  <si>
    <t>Rábagyarmat</t>
  </si>
  <si>
    <t>Rábahídvég</t>
  </si>
  <si>
    <t>Rábakecöl</t>
  </si>
  <si>
    <t>Rábapatona</t>
  </si>
  <si>
    <t>Rábapaty</t>
  </si>
  <si>
    <t>Rábapordány</t>
  </si>
  <si>
    <t>Rábasebes</t>
  </si>
  <si>
    <t>Rábaszentandrás</t>
  </si>
  <si>
    <t>Rábaszentmihály</t>
  </si>
  <si>
    <t>Rábaszentmiklós</t>
  </si>
  <si>
    <t>Rábatamási</t>
  </si>
  <si>
    <t>Rábatöttös</t>
  </si>
  <si>
    <t>Rábcakapi</t>
  </si>
  <si>
    <t>Rácalmás</t>
  </si>
  <si>
    <t>Ráckeresztúr</t>
  </si>
  <si>
    <t>Ráckeve</t>
  </si>
  <si>
    <t>Rád</t>
  </si>
  <si>
    <t>Rádfalva</t>
  </si>
  <si>
    <t>Rádóckölked</t>
  </si>
  <si>
    <t>Radostyán</t>
  </si>
  <si>
    <t>Ragály</t>
  </si>
  <si>
    <t>Rajka</t>
  </si>
  <si>
    <t>Rakaca</t>
  </si>
  <si>
    <t>Rakacaszend</t>
  </si>
  <si>
    <t>Rakamaz</t>
  </si>
  <si>
    <t>Rákóczibánya</t>
  </si>
  <si>
    <t>Rákóczifalva</t>
  </si>
  <si>
    <t>Rákócziújfalu</t>
  </si>
  <si>
    <t>Ráksi</t>
  </si>
  <si>
    <t>Ramocsa</t>
  </si>
  <si>
    <t>Ramocsaháza</t>
  </si>
  <si>
    <t>Rápolt</t>
  </si>
  <si>
    <t>Raposka</t>
  </si>
  <si>
    <t>Rásonysápberencs</t>
  </si>
  <si>
    <t>Rátka</t>
  </si>
  <si>
    <t>Rátót</t>
  </si>
  <si>
    <t>Ravazd</t>
  </si>
  <si>
    <t>Recsk</t>
  </si>
  <si>
    <t>Réde</t>
  </si>
  <si>
    <t>Rédics</t>
  </si>
  <si>
    <t>Regéc</t>
  </si>
  <si>
    <t>Regenye</t>
  </si>
  <si>
    <t>Regöly</t>
  </si>
  <si>
    <t>Rém</t>
  </si>
  <si>
    <t>Remeteszőlős</t>
  </si>
  <si>
    <t>Répáshuta</t>
  </si>
  <si>
    <t>Répcelak</t>
  </si>
  <si>
    <t>Répceszemere</t>
  </si>
  <si>
    <t>Répceszentgyörgy</t>
  </si>
  <si>
    <t>Répcevis</t>
  </si>
  <si>
    <t>Resznek</t>
  </si>
  <si>
    <t>Rétalap</t>
  </si>
  <si>
    <t>Rétközberencs</t>
  </si>
  <si>
    <t>Rétság</t>
  </si>
  <si>
    <t>Révfülöp</t>
  </si>
  <si>
    <t>Révleányvár</t>
  </si>
  <si>
    <t>Rezi</t>
  </si>
  <si>
    <t>Ricse</t>
  </si>
  <si>
    <t>Rigács</t>
  </si>
  <si>
    <t>Rigyác</t>
  </si>
  <si>
    <t>Rimóc</t>
  </si>
  <si>
    <t>Rinyabesenyő</t>
  </si>
  <si>
    <t>Rinyakovácsi</t>
  </si>
  <si>
    <t>Rinyaszentkirály</t>
  </si>
  <si>
    <t>Rinyaújlak</t>
  </si>
  <si>
    <t>Rinyaújnép</t>
  </si>
  <si>
    <t>Rohod</t>
  </si>
  <si>
    <t>Románd</t>
  </si>
  <si>
    <t>Romhány</t>
  </si>
  <si>
    <t>Romonya</t>
  </si>
  <si>
    <t>Rózsafa</t>
  </si>
  <si>
    <t>Rozsály</t>
  </si>
  <si>
    <t>Rózsaszentmárton</t>
  </si>
  <si>
    <t>Röjtökmuzsaj</t>
  </si>
  <si>
    <t>Rönök</t>
  </si>
  <si>
    <t>Röszke</t>
  </si>
  <si>
    <t>Rudabánya</t>
  </si>
  <si>
    <t>Rudolftelep</t>
  </si>
  <si>
    <t>Rum</t>
  </si>
  <si>
    <t>Ruzsa</t>
  </si>
  <si>
    <t>Ságújfalu</t>
  </si>
  <si>
    <t>Ságvár</t>
  </si>
  <si>
    <t>Sajóbábony</t>
  </si>
  <si>
    <t>Sajóecseg</t>
  </si>
  <si>
    <t>Sajógalgóc</t>
  </si>
  <si>
    <t>Sajóhídvég</t>
  </si>
  <si>
    <t>Sajóivánka</t>
  </si>
  <si>
    <t>Sajókápolna</t>
  </si>
  <si>
    <t>Sajókaza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</si>
  <si>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</si>
  <si>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</si>
  <si>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</si>
  <si>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</si>
  <si>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</si>
  <si>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</si>
  <si>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</si>
  <si>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</si>
  <si>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Sajópüspöki</t>
  </si>
  <si>
    <t>Sajósenye</t>
  </si>
  <si>
    <t>Sajószentpéter</t>
  </si>
  <si>
    <t>Sajószöged</t>
  </si>
  <si>
    <t>Sajóvámos</t>
  </si>
  <si>
    <t>Sajóvelezd</t>
  </si>
  <si>
    <t>Sajtoskál</t>
  </si>
  <si>
    <t>Salföld</t>
  </si>
  <si>
    <t>Salgótarján</t>
  </si>
  <si>
    <t>Salköveskút</t>
  </si>
  <si>
    <t>Salomvár</t>
  </si>
  <si>
    <t>Sály</t>
  </si>
  <si>
    <t>Sámod</t>
  </si>
  <si>
    <t>Sámsonháza</t>
  </si>
  <si>
    <t>Sand</t>
  </si>
  <si>
    <t>Sándorfalva</t>
  </si>
  <si>
    <t>Sántos</t>
  </si>
  <si>
    <t>Sáp</t>
  </si>
  <si>
    <t>Sáránd</t>
  </si>
  <si>
    <t>Sárazsadány</t>
  </si>
  <si>
    <t>Sárbogárd</t>
  </si>
  <si>
    <t>Sáregres</t>
  </si>
  <si>
    <t>Sárfimizdó</t>
  </si>
  <si>
    <t>Sárhida</t>
  </si>
  <si>
    <t>Sárisáp</t>
  </si>
  <si>
    <t>Sarkad</t>
  </si>
  <si>
    <t>Sarkadkeresztúr</t>
  </si>
  <si>
    <t>Sárkeresztes</t>
  </si>
  <si>
    <t>Sárkeresztúr</t>
  </si>
  <si>
    <t>Sárkeszi</t>
  </si>
  <si>
    <t>Sármellék</t>
  </si>
  <si>
    <t>Sárok</t>
  </si>
  <si>
    <t>Sárosd</t>
  </si>
  <si>
    <t>Sárospatak</t>
  </si>
  <si>
    <t>Sárpilis</t>
  </si>
  <si>
    <t>Sárrétudvari</t>
  </si>
  <si>
    <t>Sarród</t>
  </si>
  <si>
    <t>Sárszentágota</t>
  </si>
  <si>
    <t>Sárszentlőrinc</t>
  </si>
  <si>
    <t>Sárszentmihály</t>
  </si>
  <si>
    <t>Sarud</t>
  </si>
  <si>
    <t>Sárvár</t>
  </si>
  <si>
    <t>Sásd</t>
  </si>
  <si>
    <t>Sáska</t>
  </si>
  <si>
    <t>Sáta</t>
  </si>
  <si>
    <t>Sátoraljaújhely</t>
  </si>
  <si>
    <t>Sátorhely</t>
  </si>
  <si>
    <t>Sávoly</t>
  </si>
  <si>
    <t>Sé</t>
  </si>
  <si>
    <t>Segesd</t>
  </si>
  <si>
    <t>Sellye</t>
  </si>
  <si>
    <t>Selyeb</t>
  </si>
  <si>
    <t>Semjén</t>
  </si>
  <si>
    <t>Semjénháza</t>
  </si>
  <si>
    <t>Sénye</t>
  </si>
  <si>
    <t>Sényő</t>
  </si>
  <si>
    <t>Seregélyes</t>
  </si>
  <si>
    <t>Serényfalva</t>
  </si>
  <si>
    <t>Sérsekszőlős</t>
  </si>
  <si>
    <t>Sikátor</t>
  </si>
  <si>
    <t>Siklós</t>
  </si>
  <si>
    <t>Siklósbodony</t>
  </si>
  <si>
    <t>Siklósnagyfalu</t>
  </si>
  <si>
    <t>Sima</t>
  </si>
  <si>
    <t>Simaság</t>
  </si>
  <si>
    <t>Simonfa</t>
  </si>
  <si>
    <t>Simontornya</t>
  </si>
  <si>
    <t>Sióagárd</t>
  </si>
  <si>
    <t>Siófok</t>
  </si>
  <si>
    <t>Siójut</t>
  </si>
  <si>
    <t>Sirok</t>
  </si>
  <si>
    <t>Sitke</t>
  </si>
  <si>
    <t>Sobor</t>
  </si>
  <si>
    <t>Sokorópátka</t>
  </si>
  <si>
    <t>Solt</t>
  </si>
  <si>
    <t>Soltszentimre</t>
  </si>
  <si>
    <t>Soltvadkert</t>
  </si>
  <si>
    <t>Sóly</t>
  </si>
  <si>
    <t>Solymár</t>
  </si>
  <si>
    <t>Som</t>
  </si>
  <si>
    <t>Somberek</t>
  </si>
  <si>
    <t>Somlójenő</t>
  </si>
  <si>
    <t>Somlószőlős</t>
  </si>
  <si>
    <t>Somlóvásárhely</t>
  </si>
  <si>
    <t>Somlóvecse</t>
  </si>
  <si>
    <t>Somodor</t>
  </si>
  <si>
    <t>Somogyacsa</t>
  </si>
  <si>
    <t>Somogyapáti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</si>
  <si>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</si>
  <si>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</si>
  <si>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</si>
  <si>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</si>
  <si>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</si>
  <si>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</si>
  <si>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</si>
  <si>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</si>
  <si>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</si>
  <si>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Somogyhárságy</t>
  </si>
  <si>
    <t>Somogyhatvan</t>
  </si>
  <si>
    <t>Somogyjád</t>
  </si>
  <si>
    <t>Somogymeggyes</t>
  </si>
  <si>
    <t>Somogysámson</t>
  </si>
  <si>
    <t>Somogysárd</t>
  </si>
  <si>
    <t>Somogysimonyi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</si>
  <si>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</si>
  <si>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</si>
  <si>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</si>
  <si>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</si>
  <si>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</si>
  <si>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</si>
  <si>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</si>
  <si>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Somogyviszló</t>
  </si>
  <si>
    <t>Somogyzsitfa</t>
  </si>
  <si>
    <t>Somoskőújfalu</t>
  </si>
  <si>
    <t>Sonkád</t>
  </si>
  <si>
    <t>Soponya</t>
  </si>
  <si>
    <t>Sopron</t>
  </si>
  <si>
    <t>Sopronhorpács</t>
  </si>
  <si>
    <t>Sopronkövesd</t>
  </si>
  <si>
    <t>Sopronnémeti</t>
  </si>
  <si>
    <t>Sorkifalud</t>
  </si>
  <si>
    <t>Sorkikápolna</t>
  </si>
  <si>
    <t>Sormás</t>
  </si>
  <si>
    <t>Sorokpolány</t>
  </si>
  <si>
    <t>Sóshartyán</t>
  </si>
  <si>
    <t>Sóskút</t>
  </si>
  <si>
    <t>Sóstófalva</t>
  </si>
  <si>
    <t>Sósvertike</t>
  </si>
  <si>
    <t>Sótony</t>
  </si>
  <si>
    <t>Söjtör</t>
  </si>
  <si>
    <t>Söpte</t>
  </si>
  <si>
    <t>Söréd</t>
  </si>
  <si>
    <t>Sukoró</t>
  </si>
  <si>
    <t>Sumony</t>
  </si>
  <si>
    <t>Súr</t>
  </si>
  <si>
    <t>Surd</t>
  </si>
  <si>
    <t>Sükösd</t>
  </si>
  <si>
    <t>Sülysáp</t>
  </si>
  <si>
    <t>Sümeg</t>
  </si>
  <si>
    <t>Sümegcsehi</t>
  </si>
  <si>
    <t>Sümegprága</t>
  </si>
  <si>
    <t>Süttő</t>
  </si>
  <si>
    <t>Szabadbattyán</t>
  </si>
  <si>
    <t>Szabadegyháza</t>
  </si>
  <si>
    <t>Szabadhídvég</t>
  </si>
  <si>
    <t>Szabadi</t>
  </si>
  <si>
    <t>Szabadkígyós</t>
  </si>
  <si>
    <t>Szabadszállás</t>
  </si>
  <si>
    <t>Szabadszentkirály</t>
  </si>
  <si>
    <t>Szabás</t>
  </si>
  <si>
    <t>Szabolcs</t>
  </si>
  <si>
    <t>Szabolcsbáka</t>
  </si>
  <si>
    <t>Szabolcsveresmart</t>
  </si>
  <si>
    <t>Szada</t>
  </si>
  <si>
    <t>Szágy</t>
  </si>
  <si>
    <t>Szajk</t>
  </si>
  <si>
    <t>Szajla</t>
  </si>
  <si>
    <t>Szajol</t>
  </si>
  <si>
    <t>Szakácsi</t>
  </si>
  <si>
    <t>Szakadát</t>
  </si>
  <si>
    <t>Szakáld</t>
  </si>
  <si>
    <t>Szakály</t>
  </si>
  <si>
    <t>Szakcs</t>
  </si>
  <si>
    <t>Szakmár</t>
  </si>
  <si>
    <t>Szaknyér</t>
  </si>
  <si>
    <t>Szakoly</t>
  </si>
  <si>
    <t>Szakony</t>
  </si>
  <si>
    <t>Szakonyfalu</t>
  </si>
  <si>
    <t>Szákszend</t>
  </si>
  <si>
    <t>Szalafő</t>
  </si>
  <si>
    <t>Szalánta</t>
  </si>
  <si>
    <t>Szalapa</t>
  </si>
  <si>
    <t>Szalaszend</t>
  </si>
  <si>
    <t>Szalatnak</t>
  </si>
  <si>
    <t>Szálka</t>
  </si>
  <si>
    <t>Szalkszentmárton</t>
  </si>
  <si>
    <t>Szalmatercs</t>
  </si>
  <si>
    <t>Szalonna</t>
  </si>
  <si>
    <t>Szamosangyalos</t>
  </si>
  <si>
    <t>Szamosbecs</t>
  </si>
  <si>
    <t>Szamoskér</t>
  </si>
  <si>
    <t>Szamossályi</t>
  </si>
  <si>
    <t>Szamosszeg</t>
  </si>
  <si>
    <t>Szamostatárfalva</t>
  </si>
  <si>
    <t>Szamosújlak</t>
  </si>
  <si>
    <t>Szanda</t>
  </si>
  <si>
    <t>Szank</t>
  </si>
  <si>
    <t>Szántód</t>
  </si>
  <si>
    <t>Szany</t>
  </si>
  <si>
    <t>Szápár</t>
  </si>
  <si>
    <t>Szaporca</t>
  </si>
  <si>
    <t>Szár</t>
  </si>
  <si>
    <t>Szárász</t>
  </si>
  <si>
    <t>Szárazd</t>
  </si>
  <si>
    <t>Szárföld</t>
  </si>
  <si>
    <t>Szárliget</t>
  </si>
  <si>
    <t>Szarvas</t>
  </si>
  <si>
    <t>Szarvasgede</t>
  </si>
  <si>
    <t>Szarvaskend</t>
  </si>
  <si>
    <t>Szarvaskő</t>
  </si>
  <si>
    <t>Szászberek</t>
  </si>
  <si>
    <t>Szászfa</t>
  </si>
  <si>
    <t>Szászvár</t>
  </si>
  <si>
    <t>Szatmárcseke</t>
  </si>
  <si>
    <t>Szátok</t>
  </si>
  <si>
    <t>Szatta</t>
  </si>
  <si>
    <t>Szatymaz</t>
  </si>
  <si>
    <t>Szava</t>
  </si>
  <si>
    <t>Százhalombatta</t>
  </si>
  <si>
    <t>Szebény</t>
  </si>
  <si>
    <t>Szécsénke</t>
  </si>
  <si>
    <t>Szécsény</t>
  </si>
  <si>
    <t>Szécsényfelfalu</t>
  </si>
  <si>
    <t>Szécsisziget</t>
  </si>
  <si>
    <t>Szederkény</t>
  </si>
  <si>
    <t>Szedres</t>
  </si>
  <si>
    <t>Szeged</t>
  </si>
  <si>
    <t>Szegerdő</t>
  </si>
  <si>
    <t>Szeghalom</t>
  </si>
  <si>
    <t>Szegi</t>
  </si>
  <si>
    <t>Szegilong</t>
  </si>
  <si>
    <t>Szegvár</t>
  </si>
  <si>
    <t>Székely</t>
  </si>
  <si>
    <t>Székelyszabar</t>
  </si>
  <si>
    <t>Székesfehérvár</t>
  </si>
  <si>
    <t>Székkutas</t>
  </si>
  <si>
    <t>Szekszárd</t>
  </si>
  <si>
    <t>Szeleste</t>
  </si>
  <si>
    <t>Szelevény</t>
  </si>
  <si>
    <t>Szellő</t>
  </si>
  <si>
    <t>Szemely</t>
  </si>
  <si>
    <t>Szemenye</t>
  </si>
  <si>
    <t>Szemere</t>
  </si>
  <si>
    <t>Szendehely</t>
  </si>
  <si>
    <t>Szendrő</t>
  </si>
  <si>
    <t>Szendrőlád</t>
  </si>
  <si>
    <t>Szenna</t>
  </si>
  <si>
    <t>Szenta</t>
  </si>
  <si>
    <t>Szentantalfa</t>
  </si>
  <si>
    <t>Szentbalázs</t>
  </si>
  <si>
    <t>Szentbékkálla</t>
  </si>
  <si>
    <t>Szentborbás</t>
  </si>
  <si>
    <t>Szentdénes</t>
  </si>
  <si>
    <t>Szentdomonkos</t>
  </si>
  <si>
    <t>Szente</t>
  </si>
  <si>
    <t>Szentegát</t>
  </si>
  <si>
    <t>Szentendre</t>
  </si>
  <si>
    <t>Szentes</t>
  </si>
  <si>
    <t>Szentgál</t>
  </si>
  <si>
    <t>Szentgáloskér</t>
  </si>
  <si>
    <t>Szentgotthárd</t>
  </si>
  <si>
    <t>Szentgyörgyvár</t>
  </si>
  <si>
    <t>Szentgyörgyvölgy</t>
  </si>
  <si>
    <t>Szentimrefalva</t>
  </si>
  <si>
    <t>Szentistván</t>
  </si>
  <si>
    <t>Szentistvánbaksa</t>
  </si>
  <si>
    <t>Szentjakabfa</t>
  </si>
  <si>
    <t>Szentkatalin</t>
  </si>
  <si>
    <t>Szentkirály</t>
  </si>
  <si>
    <t>Szentkirályszabadja</t>
  </si>
  <si>
    <t>Szentkozmadombja</t>
  </si>
  <si>
    <t>Szentlászló</t>
  </si>
  <si>
    <t>Szentliszló</t>
  </si>
  <si>
    <t>Szentlőrinc</t>
  </si>
  <si>
    <t>Szentlőrinckáta</t>
  </si>
  <si>
    <t>Szentmargitfalva</t>
  </si>
  <si>
    <t>Szentmártonkáta</t>
  </si>
  <si>
    <t>Szentpéterfa</t>
  </si>
  <si>
    <t>Szentpéterfölde</t>
  </si>
  <si>
    <t>Szentpéterszeg</t>
  </si>
  <si>
    <t>Szentpéterúr</t>
  </si>
  <si>
    <t>Szenyér</t>
  </si>
  <si>
    <t>Szepetnek</t>
  </si>
  <si>
    <t>Szerecseny</t>
  </si>
  <si>
    <t>Szeremle</t>
  </si>
  <si>
    <t>Szerencs</t>
  </si>
  <si>
    <t>Szerep</t>
  </si>
  <si>
    <t>Szergény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</si>
  <si>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</si>
  <si>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</si>
  <si>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</si>
  <si>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</si>
  <si>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</si>
  <si>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</si>
  <si>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</si>
  <si>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Szigetvár</t>
  </si>
  <si>
    <t>Szigliget</t>
  </si>
  <si>
    <t>Szihalom</t>
  </si>
  <si>
    <t>Szijártóháza</t>
  </si>
  <si>
    <t>Szikszó</t>
  </si>
  <si>
    <t>Szil</t>
  </si>
  <si>
    <t>Szilágy</t>
  </si>
  <si>
    <t>Szilaspogony</t>
  </si>
  <si>
    <t>Szilsárkány</t>
  </si>
  <si>
    <t>Szilvágy</t>
  </si>
  <si>
    <t>Szilvás</t>
  </si>
  <si>
    <t>Szilvásszentmárton</t>
  </si>
  <si>
    <t>Szilvásvárad</t>
  </si>
  <si>
    <t>Szin</t>
  </si>
  <si>
    <t>Szinpetri</t>
  </si>
  <si>
    <t>Szirák</t>
  </si>
  <si>
    <t>Szirmabesenyő</t>
  </si>
  <si>
    <t>Szob</t>
  </si>
  <si>
    <t>Szokolya</t>
  </si>
  <si>
    <t>Szólád</t>
  </si>
  <si>
    <t>Szolnok</t>
  </si>
  <si>
    <t>Szombathely</t>
  </si>
  <si>
    <t>Szomód</t>
  </si>
  <si>
    <t>Szomolya</t>
  </si>
  <si>
    <t>Szomor</t>
  </si>
  <si>
    <t>Szorgalmatos</t>
  </si>
  <si>
    <t>Szorosad</t>
  </si>
  <si>
    <t>Szőc</t>
  </si>
  <si>
    <t>Szőce</t>
  </si>
  <si>
    <t>Sződ</t>
  </si>
  <si>
    <t>Sződliget</t>
  </si>
  <si>
    <t>Szögliget</t>
  </si>
  <si>
    <t>Szőke</t>
  </si>
  <si>
    <t>Szőkéd</t>
  </si>
  <si>
    <t>Szőkedencs</t>
  </si>
  <si>
    <t>Szőlősardó</t>
  </si>
  <si>
    <t>Szőlősgyörök</t>
  </si>
  <si>
    <t>Szörény</t>
  </si>
  <si>
    <t>Szúcs</t>
  </si>
  <si>
    <t>Szuha</t>
  </si>
  <si>
    <t>Szuhafő</t>
  </si>
  <si>
    <t>Szuhakálló</t>
  </si>
  <si>
    <t>Szuhogy</t>
  </si>
  <si>
    <t>Szulimán</t>
  </si>
  <si>
    <t>Szulok</t>
  </si>
  <si>
    <t>Szurdokpüspöki</t>
  </si>
  <si>
    <t>Szűcsi</t>
  </si>
  <si>
    <t>Szügy</t>
  </si>
  <si>
    <t>Szűr</t>
  </si>
  <si>
    <t>Tab</t>
  </si>
  <si>
    <t>Tabajd</t>
  </si>
  <si>
    <t>Tabdi</t>
  </si>
  <si>
    <t>Táborfalva</t>
  </si>
  <si>
    <t>Tác</t>
  </si>
  <si>
    <t>Tagyon</t>
  </si>
  <si>
    <t>Tahitótfalu</t>
  </si>
  <si>
    <t>Takácsi</t>
  </si>
  <si>
    <t>Tákos</t>
  </si>
  <si>
    <t>Taksony</t>
  </si>
  <si>
    <t>Taktabáj</t>
  </si>
  <si>
    <t>Taktaharkány</t>
  </si>
  <si>
    <t>Taktakenéz</t>
  </si>
  <si>
    <t>Taktaszada</t>
  </si>
  <si>
    <t>Taliándörögd</t>
  </si>
  <si>
    <t>Tállya</t>
  </si>
  <si>
    <t>Tamási</t>
  </si>
  <si>
    <t>Tanakajd</t>
  </si>
  <si>
    <t>Táp</t>
  </si>
  <si>
    <t>Tápióbicske</t>
  </si>
  <si>
    <t>Tápiógyörgye</t>
  </si>
  <si>
    <t>Tápióság</t>
  </si>
  <si>
    <t>Tápiószecső</t>
  </si>
  <si>
    <t>Tápiószele</t>
  </si>
  <si>
    <t>Tápiószentmárton</t>
  </si>
  <si>
    <t>Tápiószőlős</t>
  </si>
  <si>
    <t>Táplánszentkereszt</t>
  </si>
  <si>
    <t>Tapolca</t>
  </si>
  <si>
    <t>Tapsony</t>
  </si>
  <si>
    <t>Tápszentmiklós</t>
  </si>
  <si>
    <t>Tar</t>
  </si>
  <si>
    <t>Tarany</t>
  </si>
  <si>
    <t>Tarcal</t>
  </si>
  <si>
    <t>Tard</t>
  </si>
  <si>
    <t>Tardona</t>
  </si>
  <si>
    <t>Tardos</t>
  </si>
  <si>
    <t>Tarhos</t>
  </si>
  <si>
    <t>Tarján</t>
  </si>
  <si>
    <t>Tarjánpuszta</t>
  </si>
  <si>
    <t>Tárkány</t>
  </si>
  <si>
    <t>Tarnabod</t>
  </si>
  <si>
    <t>Tarnalelesz</t>
  </si>
  <si>
    <t>Tarnaméra</t>
  </si>
  <si>
    <t>Tarnaörs</t>
  </si>
  <si>
    <t>Tarnaszentmária</t>
  </si>
  <si>
    <t>Tarnaszentmiklós</t>
  </si>
  <si>
    <t>Tarnazsadány</t>
  </si>
  <si>
    <t>Tárnok</t>
  </si>
  <si>
    <t>Tárnokréti</t>
  </si>
  <si>
    <t>Tarpa</t>
  </si>
  <si>
    <t>Tarrós</t>
  </si>
  <si>
    <t>Táska</t>
  </si>
  <si>
    <t>Tass</t>
  </si>
  <si>
    <t>Taszár</t>
  </si>
  <si>
    <t>Tát</t>
  </si>
  <si>
    <t>Tata</t>
  </si>
  <si>
    <t>Tatabánya</t>
  </si>
  <si>
    <t>Tataháza</t>
  </si>
  <si>
    <t>Tatárszentgyörgy</t>
  </si>
  <si>
    <t>Tázlár</t>
  </si>
  <si>
    <t>Téglás</t>
  </si>
  <si>
    <t>Tekenye</t>
  </si>
  <si>
    <t>Tékes</t>
  </si>
  <si>
    <t>Teklafalu</t>
  </si>
  <si>
    <t>Telekes</t>
  </si>
  <si>
    <t>Telekgerendás</t>
  </si>
  <si>
    <t>Teleki</t>
  </si>
  <si>
    <t>Telki</t>
  </si>
  <si>
    <t>Telkibánya</t>
  </si>
  <si>
    <t>Tengelic</t>
  </si>
  <si>
    <t>Tengeri</t>
  </si>
  <si>
    <t>Tengőd</t>
  </si>
  <si>
    <t>Tenk</t>
  </si>
  <si>
    <t>Tényő</t>
  </si>
  <si>
    <t>Tépe</t>
  </si>
  <si>
    <t>Terem</t>
  </si>
  <si>
    <t>Terény</t>
  </si>
  <si>
    <t>Tereske</t>
  </si>
  <si>
    <t>Teresztenye</t>
  </si>
  <si>
    <t>Terpes</t>
  </si>
  <si>
    <t>Tés</t>
  </si>
  <si>
    <t>Tésa</t>
  </si>
  <si>
    <t>Tésenfa</t>
  </si>
  <si>
    <t>Téseny</t>
  </si>
  <si>
    <t>Teskánd</t>
  </si>
  <si>
    <t>Tét</t>
  </si>
  <si>
    <t>Tetétlen</t>
  </si>
  <si>
    <t>Tevel</t>
  </si>
  <si>
    <t>Tibolddaróc</t>
  </si>
  <si>
    <t>Tiborszállás</t>
  </si>
  <si>
    <t>Tihany</t>
  </si>
  <si>
    <t>Tikos</t>
  </si>
  <si>
    <t>Tilaj</t>
  </si>
  <si>
    <t>Timár</t>
  </si>
  <si>
    <t>Tinnye</t>
  </si>
  <si>
    <t>Tiszaadony</t>
  </si>
  <si>
    <t>Tiszaalpár</t>
  </si>
  <si>
    <t>Tiszabábolna</t>
  </si>
  <si>
    <t>Tiszabecs</t>
  </si>
  <si>
    <t>Tiszabercel</t>
  </si>
  <si>
    <t>Tiszabezdéd</t>
  </si>
  <si>
    <t>Tiszabő</t>
  </si>
  <si>
    <t>Tiszabura</t>
  </si>
  <si>
    <t>Tiszacsécse</t>
  </si>
  <si>
    <t>Tiszacsege</t>
  </si>
  <si>
    <t>Tiszacsermely</t>
  </si>
  <si>
    <t>Tiszadada</t>
  </si>
  <si>
    <t>Tiszaderzs</t>
  </si>
  <si>
    <t>Tiszadob</t>
  </si>
  <si>
    <t>Tiszadorogma</t>
  </si>
  <si>
    <t>Tiszaeszlár</t>
  </si>
  <si>
    <t>Tiszaföldvár</t>
  </si>
  <si>
    <t>Tiszafüred</t>
  </si>
  <si>
    <t>Tiszagyenda</t>
  </si>
  <si>
    <t>Tiszagyulaháza</t>
  </si>
  <si>
    <t>Tiszaigar</t>
  </si>
  <si>
    <t>Tiszainoka</t>
  </si>
  <si>
    <t>Tiszajenő</t>
  </si>
  <si>
    <t>Tiszakanyár</t>
  </si>
  <si>
    <t>Tiszakarád</t>
  </si>
  <si>
    <t>Tiszakécske</t>
  </si>
  <si>
    <t>Tiszakerecseny</t>
  </si>
  <si>
    <t>Tiszakeszi</t>
  </si>
  <si>
    <t>Tiszakóród</t>
  </si>
  <si>
    <t>Tiszakürt</t>
  </si>
  <si>
    <t>Tiszaladány</t>
  </si>
  <si>
    <t>Tiszalök</t>
  </si>
  <si>
    <t>Tiszalúc</t>
  </si>
  <si>
    <t>Tiszamogyorós</t>
  </si>
  <si>
    <t>Tiszanagyfalu</t>
  </si>
  <si>
    <t>Tiszanána</t>
  </si>
  <si>
    <t>Tiszaörs</t>
  </si>
  <si>
    <t>Tiszapalkonya</t>
  </si>
  <si>
    <t>Tiszapüspöki</t>
  </si>
  <si>
    <t>Tiszarád</t>
  </si>
  <si>
    <t>Tiszaroff</t>
  </si>
  <si>
    <t>Tiszasas</t>
  </si>
  <si>
    <t>Tiszasüly</t>
  </si>
  <si>
    <t>Tiszaszalka</t>
  </si>
  <si>
    <t>Tiszaszentimre</t>
  </si>
  <si>
    <t>Tiszaszentmárton</t>
  </si>
  <si>
    <t>Tiszasziget</t>
  </si>
  <si>
    <t>Tiszaszőlős</t>
  </si>
  <si>
    <t>Tiszatardos</t>
  </si>
  <si>
    <t>Tiszatarján</t>
  </si>
  <si>
    <t>Tiszatelek</t>
  </si>
  <si>
    <t>Tiszatenyő</t>
  </si>
  <si>
    <t>Tiszaug</t>
  </si>
  <si>
    <t>Tiszaújváros</t>
  </si>
  <si>
    <t>Tiszavalk</t>
  </si>
  <si>
    <t>Tiszavárkony</t>
  </si>
  <si>
    <t>Tiszavasvári</t>
  </si>
  <si>
    <t>Tiszavid</t>
  </si>
  <si>
    <t>Tisztaberek</t>
  </si>
  <si>
    <t>Tivadar</t>
  </si>
  <si>
    <t>Tóalmás</t>
  </si>
  <si>
    <t>Tófalu</t>
  </si>
  <si>
    <t>Tófej</t>
  </si>
  <si>
    <t>Tófű</t>
  </si>
  <si>
    <t>Tokaj</t>
  </si>
  <si>
    <t>Tokod</t>
  </si>
  <si>
    <t>Tokodaltáró</t>
  </si>
  <si>
    <t>Tokorcs</t>
  </si>
  <si>
    <t>Tolcsva</t>
  </si>
  <si>
    <t>Told</t>
  </si>
  <si>
    <t>Tolmács</t>
  </si>
  <si>
    <t>Tolna</t>
  </si>
  <si>
    <t>Tolnanémedi</t>
  </si>
  <si>
    <t>Tomajmonostora</t>
  </si>
  <si>
    <t>Tomor</t>
  </si>
  <si>
    <t>Tompa</t>
  </si>
  <si>
    <t>Tompaládony</t>
  </si>
  <si>
    <t>Tordas</t>
  </si>
  <si>
    <t>Tormafölde</t>
  </si>
  <si>
    <t>Tormás</t>
  </si>
  <si>
    <t>Tormásliget</t>
  </si>
  <si>
    <t>Tornabarakony</t>
  </si>
  <si>
    <t>Tornakápolna</t>
  </si>
  <si>
    <t>Tornanádaska</t>
  </si>
  <si>
    <t>Tornaszentandrás</t>
  </si>
  <si>
    <t>Tornaszentjakab</t>
  </si>
  <si>
    <t>Tornyiszentmiklós</t>
  </si>
  <si>
    <t>Tornyosnémeti</t>
  </si>
  <si>
    <t>Tornyospálca</t>
  </si>
  <si>
    <t>Torony</t>
  </si>
  <si>
    <t>Torvaj</t>
  </si>
  <si>
    <t>Tószeg</t>
  </si>
  <si>
    <t>Tótkomlós</t>
  </si>
  <si>
    <t>Tótszentgyörgy</t>
  </si>
  <si>
    <t>Tótszentmárton</t>
  </si>
  <si>
    <t>Tótszerdahely</t>
  </si>
  <si>
    <t>Tótújfalu</t>
  </si>
  <si>
    <t>Tótvázsony</t>
  </si>
  <si>
    <t>Tök</t>
  </si>
  <si>
    <t>Tököl</t>
  </si>
  <si>
    <t>Töltéstava</t>
  </si>
  <si>
    <t>Tömörd</t>
  </si>
  <si>
    <t>Tömörkény</t>
  </si>
  <si>
    <t>Törökbálint</t>
  </si>
  <si>
    <t>Törökkoppány</t>
  </si>
  <si>
    <t>Törökszentmiklós</t>
  </si>
  <si>
    <t>Törtel</t>
  </si>
  <si>
    <t>Töttös</t>
  </si>
  <si>
    <t>Trizs</t>
  </si>
  <si>
    <t>Tunyogmatolcs</t>
  </si>
  <si>
    <t>Tura</t>
  </si>
  <si>
    <t>Túristvándi</t>
  </si>
  <si>
    <t>Túrkeve</t>
  </si>
  <si>
    <t>Túrony</t>
  </si>
  <si>
    <t>Túrricse</t>
  </si>
  <si>
    <t>Tuzsér</t>
  </si>
  <si>
    <t>Türje</t>
  </si>
  <si>
    <t>Tüskevár</t>
  </si>
  <si>
    <t>Tyukod</t>
  </si>
  <si>
    <t>Udvar</t>
  </si>
  <si>
    <t>Udvari</t>
  </si>
  <si>
    <t>Ugod</t>
  </si>
  <si>
    <t>Újbarok</t>
  </si>
  <si>
    <t>Újcsanálos</t>
  </si>
  <si>
    <t>Újdombrád</t>
  </si>
  <si>
    <t>Újfehértó</t>
  </si>
  <si>
    <t>Újhartyán</t>
  </si>
  <si>
    <t>Újiráz</t>
  </si>
  <si>
    <t>Újireg</t>
  </si>
  <si>
    <t>Újkenéz</t>
  </si>
  <si>
    <t>Újkér</t>
  </si>
  <si>
    <t>Újkígyós</t>
  </si>
  <si>
    <t>Újlengyel</t>
  </si>
  <si>
    <t>Újléta</t>
  </si>
  <si>
    <t>Újlőrincfalva</t>
  </si>
  <si>
    <t>Újpetre</t>
  </si>
  <si>
    <t>Újrónafő</t>
  </si>
  <si>
    <t>Újsolt</t>
  </si>
  <si>
    <t>Újszalonta</t>
  </si>
  <si>
    <t>Újszász</t>
  </si>
  <si>
    <t>Újszentiván</t>
  </si>
  <si>
    <t>Újszentmargita</t>
  </si>
  <si>
    <t>Újszilvás</t>
  </si>
  <si>
    <t>Újtelek</t>
  </si>
  <si>
    <t>Újtikos</t>
  </si>
  <si>
    <t>Újudvar</t>
  </si>
  <si>
    <t>Újvárfalva</t>
  </si>
  <si>
    <t>Ukk</t>
  </si>
  <si>
    <t>Und</t>
  </si>
  <si>
    <t>Úny</t>
  </si>
  <si>
    <t>Uppony</t>
  </si>
  <si>
    <t>Ura</t>
  </si>
  <si>
    <t>Uraiújfalu</t>
  </si>
  <si>
    <t>Úrhida</t>
  </si>
  <si>
    <t>Úri</t>
  </si>
  <si>
    <t>Úrkút</t>
  </si>
  <si>
    <t>Uszka</t>
  </si>
  <si>
    <t>Uszód</t>
  </si>
  <si>
    <t>Uzsa</t>
  </si>
  <si>
    <t>Üllés</t>
  </si>
  <si>
    <t>Üllő</t>
  </si>
  <si>
    <t>Üröm</t>
  </si>
  <si>
    <t>Vác</t>
  </si>
  <si>
    <t>Vácduka</t>
  </si>
  <si>
    <t>Vácegres</t>
  </si>
  <si>
    <t>Váchartyán</t>
  </si>
  <si>
    <t>Váckisújfalu</t>
  </si>
  <si>
    <t>Vácrátót</t>
  </si>
  <si>
    <t>Vácszentlászló</t>
  </si>
  <si>
    <t>Vadna</t>
  </si>
  <si>
    <t>Vadosfa</t>
  </si>
  <si>
    <t>Vág</t>
  </si>
  <si>
    <t>Vágáshuta</t>
  </si>
  <si>
    <t>Vaja</t>
  </si>
  <si>
    <t>Vajdácska</t>
  </si>
  <si>
    <t>Vajszló</t>
  </si>
  <si>
    <t>Vajta</t>
  </si>
  <si>
    <t>Vál</t>
  </si>
  <si>
    <t>Valkó</t>
  </si>
  <si>
    <t>Valkonya</t>
  </si>
  <si>
    <t>Vállaj</t>
  </si>
  <si>
    <t>Vállus</t>
  </si>
  <si>
    <t>Vámosatya</t>
  </si>
  <si>
    <t>Vámoscsalád</t>
  </si>
  <si>
    <t>Vámosgyörk</t>
  </si>
  <si>
    <t>Vámosmikola</t>
  </si>
  <si>
    <t>Vámosoroszi</t>
  </si>
  <si>
    <t>Vámospércs</t>
  </si>
  <si>
    <t>Vámosszabadi</t>
  </si>
  <si>
    <t>Vámosújfalu</t>
  </si>
  <si>
    <t>Váncsod</t>
  </si>
  <si>
    <t>Vanyarc</t>
  </si>
  <si>
    <t>Vanyola</t>
  </si>
  <si>
    <t>Várad</t>
  </si>
  <si>
    <t>Váralja</t>
  </si>
  <si>
    <t>Varászló</t>
  </si>
  <si>
    <t>Váraszó</t>
  </si>
  <si>
    <t>Várbalog</t>
  </si>
  <si>
    <t>Varbó</t>
  </si>
  <si>
    <t>Varbóc</t>
  </si>
  <si>
    <t>Várda</t>
  </si>
  <si>
    <t>Várdomb</t>
  </si>
  <si>
    <t>Várfölde</t>
  </si>
  <si>
    <t>Varga</t>
  </si>
  <si>
    <t>Várgesztes</t>
  </si>
  <si>
    <t>Várkesző</t>
  </si>
  <si>
    <t>Várong</t>
  </si>
  <si>
    <t>Városföld</t>
  </si>
  <si>
    <t>Városlőd</t>
  </si>
  <si>
    <t>Várpalota</t>
  </si>
  <si>
    <t>Varsád</t>
  </si>
  <si>
    <t>Varsány</t>
  </si>
  <si>
    <t>Várvölgy</t>
  </si>
  <si>
    <t>Vasad</t>
  </si>
  <si>
    <t>Vasalja</t>
  </si>
  <si>
    <t>Vásárosbéc</t>
  </si>
  <si>
    <t>Vásárosdombó</t>
  </si>
  <si>
    <t>Vásárosfalu</t>
  </si>
  <si>
    <t>Vásárosmiske</t>
  </si>
  <si>
    <t>Vásárosnamény</t>
  </si>
  <si>
    <t>Vasasszonyfa</t>
  </si>
  <si>
    <t>Vasboldogasszony</t>
  </si>
  <si>
    <t>Vasegerszeg</t>
  </si>
  <si>
    <t>Vashosszúfalu</t>
  </si>
  <si>
    <t>Vaskeresztes</t>
  </si>
  <si>
    <t>Vaskút</t>
  </si>
  <si>
    <t>Vasmegyer</t>
  </si>
  <si>
    <t>Vaspör</t>
  </si>
  <si>
    <t>Vassurány</t>
  </si>
  <si>
    <t>Vasszécseny</t>
  </si>
  <si>
    <t>Vasszentmihály</t>
  </si>
  <si>
    <t>Vasszilvágy</t>
  </si>
  <si>
    <t>Vasvár</t>
  </si>
  <si>
    <t>Vaszar</t>
  </si>
  <si>
    <t>Vászoly</t>
  </si>
  <si>
    <t>Vát</t>
  </si>
  <si>
    <t>Vatta</t>
  </si>
  <si>
    <t>Vázsnok</t>
  </si>
  <si>
    <t>Vécs</t>
  </si>
  <si>
    <t>Vecsés</t>
  </si>
  <si>
    <t>Végegyháza</t>
  </si>
  <si>
    <t>Vejti</t>
  </si>
  <si>
    <t>Vékény</t>
  </si>
  <si>
    <t>Vekerd</t>
  </si>
  <si>
    <t>Velem</t>
  </si>
  <si>
    <t>Velemér</t>
  </si>
  <si>
    <t>Velence</t>
  </si>
  <si>
    <t>Velény</t>
  </si>
  <si>
    <t>Véménd</t>
  </si>
  <si>
    <t>Vének</t>
  </si>
  <si>
    <t>Vép</t>
  </si>
  <si>
    <t>Vereb</t>
  </si>
  <si>
    <t>Veresegyház</t>
  </si>
  <si>
    <t>Verőce</t>
  </si>
  <si>
    <t>Verpelét</t>
  </si>
  <si>
    <t>Verseg</t>
  </si>
  <si>
    <t>Versend</t>
  </si>
  <si>
    <t>Vértesacsa</t>
  </si>
  <si>
    <t>Vértesboglár</t>
  </si>
  <si>
    <t>Vérteskethely</t>
  </si>
  <si>
    <t>Vértessomló</t>
  </si>
  <si>
    <t>Vértesszőlős</t>
  </si>
  <si>
    <t>Vértestolna</t>
  </si>
  <si>
    <t>Vése</t>
  </si>
  <si>
    <t>Veszkény</t>
  </si>
  <si>
    <t>Veszprém</t>
  </si>
  <si>
    <t>Veszprémfajsz</t>
  </si>
  <si>
    <t>Veszprémgalsa</t>
  </si>
  <si>
    <t>Veszprémvarsány</t>
  </si>
  <si>
    <t>Vésztő</t>
  </si>
  <si>
    <t>Vezseny</t>
  </si>
  <si>
    <t>Vid</t>
  </si>
  <si>
    <t>Vigántpetend</t>
  </si>
  <si>
    <t>Villány</t>
  </si>
  <si>
    <t>Villánykövesd</t>
  </si>
  <si>
    <t>Vilmány</t>
  </si>
  <si>
    <t>Vilonya</t>
  </si>
  <si>
    <t>Vilyvitány</t>
  </si>
  <si>
    <t>Vinár</t>
  </si>
  <si>
    <t>Vindornyafok</t>
  </si>
  <si>
    <t>Vindornyalak</t>
  </si>
  <si>
    <t>Vindornyaszőlős</t>
  </si>
  <si>
    <t>Visegrád</t>
  </si>
  <si>
    <t>Visnye</t>
  </si>
  <si>
    <t>Visonta</t>
  </si>
  <si>
    <t>Viss</t>
  </si>
  <si>
    <t>Visz</t>
  </si>
  <si>
    <t>Viszák</t>
  </si>
  <si>
    <t>Viszló</t>
  </si>
  <si>
    <t>Visznek</t>
  </si>
  <si>
    <t>Vitnyéd</t>
  </si>
  <si>
    <t>Vizslás</t>
  </si>
  <si>
    <t>Vizsoly</t>
  </si>
  <si>
    <t>Vízvár</t>
  </si>
  <si>
    <t>Vokány</t>
  </si>
  <si>
    <t>Vonyarcvashegy</t>
  </si>
  <si>
    <t>Vöckönd</t>
  </si>
  <si>
    <t>Völcsej</t>
  </si>
  <si>
    <t>Vönöck</t>
  </si>
  <si>
    <t>Vöröstó</t>
  </si>
  <si>
    <t>Vörs</t>
  </si>
  <si>
    <t>Zabar</t>
  </si>
  <si>
    <t>Zádor</t>
  </si>
  <si>
    <t>Zádorfalva</t>
  </si>
  <si>
    <t>Zagyvarékas</t>
  </si>
  <si>
    <t>Zagyvaszántó</t>
  </si>
  <si>
    <t>Záhony</t>
  </si>
  <si>
    <t>Zajk</t>
  </si>
  <si>
    <t>Zajta</t>
  </si>
  <si>
    <t>Zákány</t>
  </si>
  <si>
    <t>Zákányfalu</t>
  </si>
  <si>
    <t>Zákányszék</t>
  </si>
  <si>
    <t>Zala</t>
  </si>
  <si>
    <t>Zalaapáti</t>
  </si>
  <si>
    <t>Zalabaksa</t>
  </si>
  <si>
    <t>Zalabér</t>
  </si>
  <si>
    <t>Zalaboldogfa</t>
  </si>
  <si>
    <t>Zalacsány</t>
  </si>
  <si>
    <t>Zalacséb</t>
  </si>
  <si>
    <t>Zalaegerszeg</t>
  </si>
  <si>
    <t>Zalaerdőd</t>
  </si>
  <si>
    <t>Zalagyömörő</t>
  </si>
  <si>
    <t>Zalahaláp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</si>
  <si>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</si>
  <si>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</si>
  <si>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</si>
  <si>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</si>
  <si>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</si>
  <si>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</si>
  <si>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</si>
  <si>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Zalameggyes</t>
  </si>
  <si>
    <t>Zalamerenye</t>
  </si>
  <si>
    <t>Zalasárszeg</t>
  </si>
  <si>
    <t>Zalaszabar</t>
  </si>
  <si>
    <t>Zalaszántó</t>
  </si>
  <si>
    <t>Zalaszegvár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</si>
  <si>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</si>
  <si>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</si>
  <si>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</si>
  <si>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</si>
  <si>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</si>
  <si>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</si>
  <si>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</si>
  <si>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</si>
  <si>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</si>
  <si>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</si>
  <si>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Zaláta</t>
  </si>
  <si>
    <t>Zalatárnok</t>
  </si>
  <si>
    <t>Zalaújlak</t>
  </si>
  <si>
    <t>Zalavár</t>
  </si>
  <si>
    <t>Zalavég</t>
  </si>
  <si>
    <t>Zalkod</t>
  </si>
  <si>
    <t>Zamárdi</t>
  </si>
  <si>
    <t>Zámoly</t>
  </si>
  <si>
    <t>Zánka</t>
  </si>
  <si>
    <t>Zaránk</t>
  </si>
  <si>
    <t>Závod</t>
  </si>
  <si>
    <t>Zebecke</t>
  </si>
  <si>
    <t>Zebegény</t>
  </si>
  <si>
    <t>Zemplénagárd</t>
  </si>
  <si>
    <t>Zengővárkony</t>
  </si>
  <si>
    <t>Zichyújfalu</t>
  </si>
  <si>
    <t>Zics</t>
  </si>
  <si>
    <t>Ziliz</t>
  </si>
  <si>
    <t>Zimány</t>
  </si>
  <si>
    <t>Zirc</t>
  </si>
  <si>
    <t>Zók</t>
  </si>
  <si>
    <t>Zomba</t>
  </si>
  <si>
    <t>Zsadány</t>
  </si>
  <si>
    <t>Zsáka</t>
  </si>
  <si>
    <t>Zsámbék</t>
  </si>
  <si>
    <t>Zsámbok</t>
  </si>
  <si>
    <t>Zsana</t>
  </si>
  <si>
    <t>Zsarolyán</t>
  </si>
  <si>
    <t>Zsebeháza</t>
  </si>
  <si>
    <t>Zsédeny</t>
  </si>
  <si>
    <t>Zselickisfalud</t>
  </si>
  <si>
    <t>Zselickislak</t>
  </si>
  <si>
    <t>Zselicszentpál</t>
  </si>
  <si>
    <t>Zsennye</t>
  </si>
  <si>
    <t>Zsira</t>
  </si>
  <si>
    <t>Zsombó</t>
  </si>
  <si>
    <t>Zsujta</t>
  </si>
  <si>
    <t>Zsurk</t>
  </si>
  <si>
    <t>Zubogy</t>
  </si>
  <si>
    <t>nem egy település</t>
  </si>
  <si>
    <t>Gazdasági zóna térsége</t>
  </si>
  <si>
    <r>
      <t xml:space="preserve">Projekt tervezett </t>
    </r>
    <r>
      <rPr>
        <b/>
        <sz val="12"/>
        <color theme="1"/>
        <rFont val="Times New Roman"/>
        <family val="1"/>
        <charset val="238"/>
      </rPr>
      <t>fizikai</t>
    </r>
    <r>
      <rPr>
        <sz val="12"/>
        <color theme="1"/>
        <rFont val="Times New Roman"/>
        <family val="1"/>
        <charset val="238"/>
      </rPr>
      <t xml:space="preserve"> kezdete</t>
    </r>
  </si>
  <si>
    <r>
      <t xml:space="preserve">Projekt tervezett </t>
    </r>
    <r>
      <rPr>
        <b/>
        <sz val="12"/>
        <color theme="1"/>
        <rFont val="Times New Roman"/>
        <family val="1"/>
        <charset val="238"/>
      </rPr>
      <t xml:space="preserve">fizikai </t>
    </r>
    <r>
      <rPr>
        <sz val="12"/>
        <color theme="1"/>
        <rFont val="Times New Roman"/>
        <family val="1"/>
        <charset val="238"/>
      </rPr>
      <t>befejezése</t>
    </r>
  </si>
  <si>
    <t>már elkezdődött a fizikai megvalósítás</t>
  </si>
  <si>
    <t>2021 Q1</t>
  </si>
  <si>
    <t>2022 Q1</t>
  </si>
  <si>
    <t>2023 Q1</t>
  </si>
  <si>
    <t>2024 Q1</t>
  </si>
  <si>
    <t>2025 Q1</t>
  </si>
  <si>
    <t>2026 Q1</t>
  </si>
  <si>
    <t>2021 Q2</t>
  </si>
  <si>
    <t>2021 Q3</t>
  </si>
  <si>
    <t>2021 Q4</t>
  </si>
  <si>
    <t>2022 Q2</t>
  </si>
  <si>
    <t>2022 Q3</t>
  </si>
  <si>
    <t>2022 Q4</t>
  </si>
  <si>
    <t>2023 Q2</t>
  </si>
  <si>
    <t>2023 Q3</t>
  </si>
  <si>
    <t>2023 Q4</t>
  </si>
  <si>
    <t>2024 Q2</t>
  </si>
  <si>
    <t>2024 Q3</t>
  </si>
  <si>
    <t>2024 Q4</t>
  </si>
  <si>
    <t>2025 Q2</t>
  </si>
  <si>
    <t>2025 Q3</t>
  </si>
  <si>
    <t>2025 Q4</t>
  </si>
  <si>
    <t>2026 Q2</t>
  </si>
  <si>
    <t>2026 Q3</t>
  </si>
  <si>
    <t>Északkelet-magyarországi Gazdaságfejlesztési Zóna</t>
  </si>
  <si>
    <t>Északnyugat-magyarországi Gazdaságfejlesztési Zóna</t>
  </si>
  <si>
    <t>Dél-alföldi Gazdaságfejlesztési Zóna</t>
  </si>
  <si>
    <t>Dél-dunántúli Gazdaságfejlesztési Zóna</t>
  </si>
  <si>
    <t>egyik zónát sem érinti</t>
  </si>
  <si>
    <t>A. Demográfia és köznevelés</t>
  </si>
  <si>
    <t>B. Egyetemek megújítása</t>
  </si>
  <si>
    <t>C. Felzárkózó települések</t>
  </si>
  <si>
    <t>D. Vízgazdálkodás</t>
  </si>
  <si>
    <t>E. Fenntartható zöld közlekedés</t>
  </si>
  <si>
    <t>F. Energetika (zöld átállás)</t>
  </si>
  <si>
    <t>G. Átállás a körforgásos gazdaságra</t>
  </si>
  <si>
    <t>H. Digitalizációs reform a versenyképesség szolgálatában</t>
  </si>
  <si>
    <t xml:space="preserve">I. Egészségügy </t>
  </si>
  <si>
    <t>több zónát is érint, lásd települések lista</t>
  </si>
  <si>
    <t xml:space="preserve">1 - Investment in fixed assets, including research infrastructure, in micro enterprises directly linked to research and innovation activities </t>
  </si>
  <si>
    <t xml:space="preserve">2 - Investment in fixed assets, including research infrastructure, in small and medium-sized enterprises (including private research centres) directly linked to research and innovation activities </t>
  </si>
  <si>
    <t xml:space="preserve">002 bis1  - Investment in fixed assets in large, including research infrastructure, enterprises directly linked to research and innovation activities </t>
  </si>
  <si>
    <t xml:space="preserve">3 - Investment in fixed assets, including research infrastructure, in public research centres and higher education directly linked to research and innovation activities </t>
  </si>
  <si>
    <t xml:space="preserve">4 - Investment in intangible assets in micro enterprises directly linked to research and innovation activities </t>
  </si>
  <si>
    <t xml:space="preserve">5 - Investment in intangible assets in small and medium-sized enterprises (including private research centres) directly linked to research and innovation activities </t>
  </si>
  <si>
    <t xml:space="preserve">005bis1  - Investment in intangible assets in large enterprises directly linked to research and innovation activities </t>
  </si>
  <si>
    <t xml:space="preserve">6 - Investment in intangible assets in public research centres and higher education directly linked to research and innovation activities </t>
  </si>
  <si>
    <t xml:space="preserve">7 - Research and innovation activities in micro enterprises including networking (industrial research, experimental development, feasibility studies) </t>
  </si>
  <si>
    <t xml:space="preserve">8 - Research and innovation activities in small and medium-sized enterprises, including networking </t>
  </si>
  <si>
    <t xml:space="preserve">008bis1  - Research and innovation activities in large enterprises, including networking </t>
  </si>
  <si>
    <t xml:space="preserve">9 - Research and innovation activities in public research centres, higher education and centres of competence including networking (industrial research, experimental development, feasibility studies) </t>
  </si>
  <si>
    <t xml:space="preserve">10 - Digitising SMEs (including e-Commerce, e-Business and networked business processes, digital innovation hubs, living labs, web entrepreneurs and ICT start-ups, B2B) </t>
  </si>
  <si>
    <t xml:space="preserve">010bis1  - Digitising large enterprises (including e-Commerce, e-Business and networked business processes, digital innovation hubs, living labs, web entrepreneurs and ICT start-ups, B2B) </t>
  </si>
  <si>
    <t xml:space="preserve">11 - Government ICT solutions, e-services, applications </t>
  </si>
  <si>
    <t xml:space="preserve">12 - IT services and applications for digital skills and digital inclusion </t>
  </si>
  <si>
    <t xml:space="preserve">13 - e-Health services and applications (including e-Care, Internet of Things for physical activity and ambient assisted living) </t>
  </si>
  <si>
    <t xml:space="preserve">14 - Business infrastructure for SMEs (including industrial parks and sites) </t>
  </si>
  <si>
    <t xml:space="preserve">15 - SME business development and internationalisation, including productive investments </t>
  </si>
  <si>
    <t xml:space="preserve">015bis  - Support for large enterprises through financial instruments, including productive investments </t>
  </si>
  <si>
    <t xml:space="preserve">21 - Technology transfer and cooperation between enterprises, research centres and higher education sector </t>
  </si>
  <si>
    <t>38 - Risk prevention and management of non-climate related natural risks (i.e. earthquakes) and risks linked to human activities (e.g. technological accidents)</t>
  </si>
  <si>
    <t xml:space="preserve">39 - Provision of water for human consumption (extraction, treatment, storage and distribution infrastructure, efficiency measures, drinking water supply) </t>
  </si>
  <si>
    <t xml:space="preserve">41 - Waste water collection and treatment </t>
  </si>
  <si>
    <t xml:space="preserve">042bis  - Household waste management: residual waste management </t>
  </si>
  <si>
    <t xml:space="preserve">044bis  - Commercial, industrial waste management: residual and hazardous waste </t>
  </si>
  <si>
    <t xml:space="preserve">45 - Promoting the use of recycled materials as raw materials </t>
  </si>
  <si>
    <t xml:space="preserve">46 - Rehabilitation of industrial sites and contaminated land </t>
  </si>
  <si>
    <t xml:space="preserve">51 - ICT: Very High-Capacity broadband network (backbone/backhaul network) </t>
  </si>
  <si>
    <t xml:space="preserve">52 - ICT: Very High-Capacity broadband network (access/local loop with a performance equivalent to an optical fibre installation up to the distribution point at the serving location for multi-dwelling premises) </t>
  </si>
  <si>
    <t xml:space="preserve">53 - ICT: Very High-Capacity broadband network (access/local loop with a performance equivalent to an optical fibre installation up to the distribution point at the serving location for homes and business premises) </t>
  </si>
  <si>
    <t xml:space="preserve">54 - ICT: Very High-Capacity broadband network (access/local loop with a performance equivalent to an optical fibre installation up to the base station for advanced wireless communication) </t>
  </si>
  <si>
    <t xml:space="preserve">55 - ICT: Other types of ICT infrastructure (including large-scale computer resources/equipment, data centres, sensors and other wireless equipment) </t>
  </si>
  <si>
    <t xml:space="preserve">56 - Newly built or upgraded motorways and roads - TEN-T core network </t>
  </si>
  <si>
    <t xml:space="preserve">57 - Newly built or upgraded motorways and roads - TEN-T comprehensive network </t>
  </si>
  <si>
    <t xml:space="preserve">58 - Newly built or upgraded secondary road links to TEN-T road network and nodes </t>
  </si>
  <si>
    <t xml:space="preserve">59 - Newly built or upgraded other national, regional and local access roads </t>
  </si>
  <si>
    <t xml:space="preserve">60 - Reconstructed or modernised motorways and roads - TEN-T core network </t>
  </si>
  <si>
    <t xml:space="preserve">61 - Reconstructed or modernised motorways and roads - TEN-T comprehensive network </t>
  </si>
  <si>
    <t xml:space="preserve">62 - Other reconstructed or modernised roads (motorway, national, regional or local) </t>
  </si>
  <si>
    <t xml:space="preserve">63 - Digitalisation of transport: road </t>
  </si>
  <si>
    <t xml:space="preserve">72 - Mobile rail assets </t>
  </si>
  <si>
    <t xml:space="preserve">76 - Digitalisation of urban transport </t>
  </si>
  <si>
    <t xml:space="preserve">80 - Seaports (TEN-T) </t>
  </si>
  <si>
    <t xml:space="preserve">81 - Other seaports </t>
  </si>
  <si>
    <t xml:space="preserve">82 - Inland waterways and ports (TEN-T) </t>
  </si>
  <si>
    <t xml:space="preserve">83 - Inland waterways and ports (regional and local) </t>
  </si>
  <si>
    <t xml:space="preserve">083bis1  - Security, safety and air traffic management systems, for existing airports </t>
  </si>
  <si>
    <t xml:space="preserve">84 - Digitising transport: other transport modes </t>
  </si>
  <si>
    <t xml:space="preserve">85 - Infrastructure for early childhood education and care </t>
  </si>
  <si>
    <t xml:space="preserve">86 - Infrastructure for primary and secondary education </t>
  </si>
  <si>
    <t xml:space="preserve">87 - Infrastructure for tertiary education </t>
  </si>
  <si>
    <t xml:space="preserve">88 - Infrastructure for vocational education and training and adult learning </t>
  </si>
  <si>
    <t xml:space="preserve">89 - Housing infrastructure for migrants, refugees and persons under or applying for international protection </t>
  </si>
  <si>
    <t xml:space="preserve">90 - Housing infrastructure (other than for migrants, refugees and persons under or applying for international protection) </t>
  </si>
  <si>
    <t xml:space="preserve">91 - Other social infrastructure contributing to social inclusion in the community </t>
  </si>
  <si>
    <t xml:space="preserve">92 - Health infrastructure </t>
  </si>
  <si>
    <t xml:space="preserve">93 - Health equipment </t>
  </si>
  <si>
    <t xml:space="preserve">94 - Health mobile assets </t>
  </si>
  <si>
    <t xml:space="preserve">95 - Digitalisation in health care </t>
  </si>
  <si>
    <t xml:space="preserve">96 - Temporary reception infrastructure for migrants, refugees and persons under or applying for international protection </t>
  </si>
  <si>
    <t xml:space="preserve">97 - Measures to improve access to employment </t>
  </si>
  <si>
    <t xml:space="preserve">98 - Measures to promote access to employment of long-term unemployed </t>
  </si>
  <si>
    <t xml:space="preserve">99 - Specific support for youth employment and socio-economic integration of young people </t>
  </si>
  <si>
    <t xml:space="preserve">100 - Support for self-employment and business start-up </t>
  </si>
  <si>
    <t xml:space="preserve">101 - Support for social economy and social enterprises </t>
  </si>
  <si>
    <t xml:space="preserve">102 - Measures to modernise and strengthen labour market institutions and services to assess and anticipate skills needs and to ensure timely and tailor-made assistance </t>
  </si>
  <si>
    <t xml:space="preserve">103 - Support for labour market matching and transitions </t>
  </si>
  <si>
    <t xml:space="preserve">104 - Support for labour mobility </t>
  </si>
  <si>
    <t xml:space="preserve">105 - Measures to promote women’s labour market participation and reducing gender-based segregation in the labour market </t>
  </si>
  <si>
    <t xml:space="preserve">106 - Measures promoting work-life balance, including access to childcare and care for dependent persons </t>
  </si>
  <si>
    <t xml:space="preserve">107 - Measures for a healthy and well–adapted working environment addressing health risks, including promotion of physical activity </t>
  </si>
  <si>
    <t xml:space="preserve">108 - Support for the development of digital skills </t>
  </si>
  <si>
    <t xml:space="preserve">109 - Support for adaptation of workers, enterprises and entrepreneurs to change </t>
  </si>
  <si>
    <t xml:space="preserve">110 - Measures encouraging active and healthy ageing </t>
  </si>
  <si>
    <t xml:space="preserve">111 - Support for early childhood education and care (excluding infrastructure) </t>
  </si>
  <si>
    <t xml:space="preserve">112 - Support for primary to secondary education (excluding infrastructure) </t>
  </si>
  <si>
    <t xml:space="preserve">113 - Support for tertiary education (excluding infrastructure) </t>
  </si>
  <si>
    <t xml:space="preserve">114 - Support for adult education (excluding infrastructure) </t>
  </si>
  <si>
    <t xml:space="preserve">115 - Measures to promote equal opportunities and active participation in society </t>
  </si>
  <si>
    <t xml:space="preserve">116 - Pathways to integration and re-entry into employment for disadvantaged people </t>
  </si>
  <si>
    <t xml:space="preserve">117 - Measures to improve access of marginalised groups such as the Roma to education, employment and to promote their social inclusion </t>
  </si>
  <si>
    <t xml:space="preserve">118 - Support to the civil society working with marginalised communities such as the Roma </t>
  </si>
  <si>
    <t xml:space="preserve">128 - Protection, development and promotion of public tourism assets and tourism services </t>
  </si>
  <si>
    <t xml:space="preserve">129 - Protection, development and promotion of cultural heritage and cultural services </t>
  </si>
  <si>
    <t xml:space="preserve">130 - Protection, development and promotion of natural heritage and eco-tourism other than Natura 2000 sites </t>
  </si>
  <si>
    <t xml:space="preserve">131 - Physical regeneration and security of public spaces </t>
  </si>
  <si>
    <t xml:space="preserve">131 bis  - Territorial development initiatives, including preparation of territorial strategies </t>
  </si>
  <si>
    <t xml:space="preserve">132 - Improve the capacity of programme authorities and bodies linked to the implementation of the Funds </t>
  </si>
  <si>
    <t xml:space="preserve">133 - Enhancing cooperation with partners both within and outside the Member State </t>
  </si>
  <si>
    <t xml:space="preserve">134 - Cross-financing under the ERDF (support to ESF-type actions necessary for the implementation of the ERDF part of the operation and directly linked to it) </t>
  </si>
  <si>
    <t>135 - Enhancing institutional capacity of public authorities and stakeholders to implement territorial cooperation projects and initiatives in a cross-border, transnational, maritime and inter-regional context</t>
  </si>
  <si>
    <t>135 bis  - Interreg: border crossing management and mobility and migration management</t>
  </si>
  <si>
    <t>136 - Outermost regions: compensation of any additional costs due to accessibility deficit and territorial fragmentation</t>
  </si>
  <si>
    <t>137 - Outermost regions: specific action to compensate additional costs due to size market factors</t>
  </si>
  <si>
    <t>139 - Outermost regions: airports</t>
  </si>
  <si>
    <t>140 - Information and communication</t>
  </si>
  <si>
    <t>141 - Preparation, implementation, monitoring and control</t>
  </si>
  <si>
    <t>142 - Evaluation and studies, data collection</t>
  </si>
  <si>
    <t>143 - Reinforcement of the capacity of Member State authorities, beneficiaries and relevant partners</t>
  </si>
  <si>
    <t xml:space="preserve">010ter  - Digitising SMEs or large enterprises (including e-Commerce, e-Business and networked business processes, digital innovation hubs, living labs, web entrepreneurs and ICT start-ups, B2B) compliant with GHG emission reduction or energy efficiency criteria </t>
  </si>
  <si>
    <t>011bis  - Government ICT solutions, e-services, applications compliant with GHG emission reduction or energy efficiency criteria</t>
  </si>
  <si>
    <t xml:space="preserve">23 - Research and innovation processes, technology transfer and cooperation between enterprises focusing on circular economy </t>
  </si>
  <si>
    <t xml:space="preserve">24 - Energy efficiency and demonstration projects in SMEs and supporting measures </t>
  </si>
  <si>
    <t xml:space="preserve">024bis  - Energy efficiency and demonstration projects in large enterprises and supporting measures </t>
  </si>
  <si>
    <t xml:space="preserve">25 - Energy efficiency renovation of existing housing stock, demonstration projects and supporting measures </t>
  </si>
  <si>
    <t xml:space="preserve">025ter  - Construction of new energy efficient buildings </t>
  </si>
  <si>
    <t xml:space="preserve">26 - Energy efficiency renovation or energy efficiency measures regarding public infrastructure, demonstration projects and supporting measures </t>
  </si>
  <si>
    <t xml:space="preserve">30 - Renewable energy: biomass </t>
  </si>
  <si>
    <t xml:space="preserve">34 - High efficiency co-generation, district heating and cooling </t>
  </si>
  <si>
    <t xml:space="preserve">039bis  - Provision of water for human consumption (extraction, treatment, storage and distribution infrastructure, efficiency measures, drinking water supply) compliant with efficiency criteria </t>
  </si>
  <si>
    <t xml:space="preserve">40 - Water management and water resource conservation (including river basin management, specific climate change adaptation measures, reuse, leakage reduction) </t>
  </si>
  <si>
    <t xml:space="preserve">041bis  - Waste water collection and treatment compliant with energy efficiency criteria </t>
  </si>
  <si>
    <t xml:space="preserve">42 - Household waste management: prevention, minimisation, sorting, reuse, recycling measures </t>
  </si>
  <si>
    <t xml:space="preserve">44 - Commercial, industrial waste management: prevention, minimisation, sorting, reuse, recycling measures </t>
  </si>
  <si>
    <t xml:space="preserve">046bis  - Rehabilitation of industrial sites and contaminated land compliant with efficiency criteria </t>
  </si>
  <si>
    <t xml:space="preserve">47 - Support to environmentally-friendly production processes and resource efficiency in SMEs </t>
  </si>
  <si>
    <t xml:space="preserve">047bis  - Support to environmentally-friendly production processes and resource efficiency in large enterprises </t>
  </si>
  <si>
    <t xml:space="preserve">48 - Air quality and noise reduction measures </t>
  </si>
  <si>
    <t xml:space="preserve">49 - Protection, restoration and sustainable use of Natura 2000 sites. </t>
  </si>
  <si>
    <t xml:space="preserve">50 - Nature and biodiversity protection, natural heritage and resources, green and blue infrastructure </t>
  </si>
  <si>
    <t xml:space="preserve">055bis  - ICT: Other types of ICT infrastructure (including large-scale computer resources/equipment, data centres, sensors and other wireless equipment) compliant with the carbon emission reduction and energy efficiency criteria (footnote 2). </t>
  </si>
  <si>
    <t xml:space="preserve">063bis  - Digitalisation of transport when dedicated in part to GHG emissions reduction: road </t>
  </si>
  <si>
    <t xml:space="preserve">66 - Other newly or upgraded built railways </t>
  </si>
  <si>
    <t xml:space="preserve">69 - Other reconstructed or modernised railways </t>
  </si>
  <si>
    <t xml:space="preserve">70 - Digitalisation of transport: rail </t>
  </si>
  <si>
    <t xml:space="preserve">71 - European Rail Traffic Management System (ERTMS) </t>
  </si>
  <si>
    <t xml:space="preserve">076bis  - Digitalisation of transport when dedicated in part to GHG emissions reduction: urban transport </t>
  </si>
  <si>
    <t xml:space="preserve">78 - Multimodal transport (TEN-T) </t>
  </si>
  <si>
    <t xml:space="preserve">79 - Multimodal transport (not urban) </t>
  </si>
  <si>
    <t xml:space="preserve">080bis  - Seaports (TEN-T) excluding facilities dedicated to transport of fossil fuels </t>
  </si>
  <si>
    <t xml:space="preserve">081bis  - Other seaports excluding facilities dedicated to transport of fossil fuels </t>
  </si>
  <si>
    <t xml:space="preserve">082bis  - Inland waterways and ports (TEN-T) excluding facilities dedicated to transport of fossil fuels </t>
  </si>
  <si>
    <t xml:space="preserve">083bis0  - Inland waterways and ports (regional and local) excluding facilities dedicated to transport of fossil fuels </t>
  </si>
  <si>
    <t xml:space="preserve">084bis  - Digitising transport when dedicated in part to GHG emissions reduction: other transport modes </t>
  </si>
  <si>
    <t>138 - Outermost regions: support to compensate additional costs due to climate conditions and relief difficulties</t>
  </si>
  <si>
    <t xml:space="preserve">22 - Research and innovation processes, technology transfer and cooperation between enterprises focusing on the low carbon economy, resilience and adaptation to climate change </t>
  </si>
  <si>
    <t xml:space="preserve">024ter  - Energy efficiency and demonstration projects in SMEs or large enterprises and supporting measures compliant with energy efficiency criteria </t>
  </si>
  <si>
    <t xml:space="preserve">025bis  - Energy efficiency renovation of existing housing stock, demonstration projects and supporting measures compliant with energy efficiency criteria </t>
  </si>
  <si>
    <t xml:space="preserve">026bis  - Energy efficiency renovation or energy efficiency measures regarding public infrastructure, demonstration projects and supporting measures compliant with energy efficiency criteria  </t>
  </si>
  <si>
    <t xml:space="preserve">27 - Support to enterprises that provide services contributing to the low carbon economy and to resilience to climate change including awareness-raising measures </t>
  </si>
  <si>
    <t xml:space="preserve">28 - Renewable energy: wind </t>
  </si>
  <si>
    <t xml:space="preserve">29 - Renewable energy: solar </t>
  </si>
  <si>
    <t xml:space="preserve">030bis  - Renewable energy: biomass with high GHG savings </t>
  </si>
  <si>
    <t xml:space="preserve">31 - Renewable energy: marine </t>
  </si>
  <si>
    <t xml:space="preserve">32 - Other renewable energy (including geothermal energy) </t>
  </si>
  <si>
    <t xml:space="preserve">33 - Smart Energy Systems (including smart grids and ICT systems) and related storage. </t>
  </si>
  <si>
    <t xml:space="preserve">034bis0  - High efficiency co-generation, efficient district heating and cooling with low lifecycle emissions </t>
  </si>
  <si>
    <t xml:space="preserve">045bis  - Use of recycled materials as raw materials compliant with the efficiency criteria </t>
  </si>
  <si>
    <t xml:space="preserve">64 - Newly built or upgraded railways - TEN-T core network </t>
  </si>
  <si>
    <t xml:space="preserve">65 - Newly built or upgraded railways - TEN-T comprehensive network </t>
  </si>
  <si>
    <t xml:space="preserve">066bis  - Other newly or upgraded built railways – electric/zero emission </t>
  </si>
  <si>
    <t xml:space="preserve">67 - Reconstructed or modernised railways - TEN-T core network </t>
  </si>
  <si>
    <t xml:space="preserve">68 - Reconstructed or modernised railways - TEN-T comprehensive network </t>
  </si>
  <si>
    <t xml:space="preserve">069bis  - Other reconstructed or modernised railways – electric/zero emission </t>
  </si>
  <si>
    <t xml:space="preserve">072bis  - Mobile zero emission/electric powered rail assets </t>
  </si>
  <si>
    <t xml:space="preserve">73 - Clean urban transport infrastructure </t>
  </si>
  <si>
    <t xml:space="preserve">74 - Clean urban transport rolling stock </t>
  </si>
  <si>
    <t xml:space="preserve">75 - Cycling infrastructure </t>
  </si>
  <si>
    <t xml:space="preserve">77 - Alternative fuels infrastructure </t>
  </si>
  <si>
    <t>1 - Contributing to green skills and jobs and the green economy</t>
  </si>
  <si>
    <t xml:space="preserve">51 - Very High-Capacity broadband network (backbone/backhaul network)41 </t>
  </si>
  <si>
    <t>52 - Very High-Capacity broadband network (access/local loop with a performance equivalent to an optical fibre installation up to the distribution point at the serving location for multi-dwelling premises)</t>
  </si>
  <si>
    <t>53 - Very High-Capacity broadband network (access/local loop with a performance equivalent to an optical fibre installation up to the distribution point at the serving location for homes and business premises)</t>
  </si>
  <si>
    <t xml:space="preserve">54 - Very High-Capacity broadband network (access/local loop with a performance equivalent to an optical fibre installation up to the base station for advanced wireless communication)42 </t>
  </si>
  <si>
    <t>054bis - 5G network coverage, including uninterrupted provision of connectivity along transport paths; Gigabit connectivity (networks offering at least 1 Gbps symmetric) for socio-economic drivers, such as schools, transport hubs and main providers of public services</t>
  </si>
  <si>
    <t>054ter - Mobile data connectivity with wide territorial coverage</t>
  </si>
  <si>
    <t>009bis - Investment in digital-related R&amp;I activities (including excellence research centres, industrial research, experimental development, feasibility studies, acquisition of fixed or intangible assets for digital related R&amp;I activities)</t>
  </si>
  <si>
    <t>12 - IT services and applications for digital skills and digital inclusion43</t>
  </si>
  <si>
    <t>16 - Skills development for smart specialisation, industrial transition, entrepreneurship, and adaptability of enterprises to change</t>
  </si>
  <si>
    <t>108 - Support for the development of digital skills44</t>
  </si>
  <si>
    <t>99 - Specific support for youth employment and socio-economic integration of young people</t>
  </si>
  <si>
    <t>100 - Support for self-employment and business start-up</t>
  </si>
  <si>
    <t>11 - Government ICT solutions, e-services, applications45</t>
  </si>
  <si>
    <t>011bis - Government ICT solutions, e-services, applications compliant with GHG emission reduction or energy efficiency criteria46</t>
  </si>
  <si>
    <t>011ter - Deployment of the European digital identity scheme for public and private use</t>
  </si>
  <si>
    <t>13 - e-Health services and applications (including e-Care, Internet of Things for physical activity and ambient assisted living)</t>
  </si>
  <si>
    <t>95 - Digitalisation in health care</t>
  </si>
  <si>
    <t>63 - Digitalisation of transport: road</t>
  </si>
  <si>
    <t>063bis - Digitalisation of transport when dedicated in part to GHG emissions reduction: road</t>
  </si>
  <si>
    <t>70 - Digitalisation of transport: rail</t>
  </si>
  <si>
    <t>71 - European Rail Traffic Management System (ERTMS)</t>
  </si>
  <si>
    <t>76 - Digitalisation of urban transport</t>
  </si>
  <si>
    <t>076bis - Digitalisation of transport when dedicated in part to GHG emissions reduction: urban transport</t>
  </si>
  <si>
    <t>84 - Digitising transport: other transport modes</t>
  </si>
  <si>
    <t>084bis - Digitising transport when dedicated in part to GHG emissions reduction: other transport modes</t>
  </si>
  <si>
    <t>33 - Smart Energy Systems (including smart grids and ICT systems) and related storage</t>
  </si>
  <si>
    <t>011quater - Digitalisation of Justice Systems</t>
  </si>
  <si>
    <t>10 - Digitising SMEs (including e-Commerce, e-Business and networked business processes, digital innovation hubs, living labs, web entrepreneurs and ICT start-ups, B2B)</t>
  </si>
  <si>
    <t>010bis - Digitising large enterprises (including e-Commerce, e-Business and networked business processes, digital innovation hubs, living labs, web entrepreneurs and ICT start-ups, B2B)</t>
  </si>
  <si>
    <t>010ter - Digitising SMEs or large enterprises (including e-Commerce, e-Business and networked business processes, digital innovation hubs, living labs, web entrepreneurs and ICT start-ups, B2B) compliant with GHG emission reduction or energy efficiency criteria (see footnote 7)</t>
  </si>
  <si>
    <t>14 - Business infrastructure for SMEs (including industrial parks and sites)47</t>
  </si>
  <si>
    <t>15 - SME business development and internationalisation, including productive investments47</t>
  </si>
  <si>
    <t>17 - Advanced support services for SMEs and groups of SMEs (including management, marketing and design services)47</t>
  </si>
  <si>
    <t>18 - Incubation, support to spin offs and spin outs and start ups47</t>
  </si>
  <si>
    <t>19 - Support for innovation clusters including between businesses, research organisations and public authorities and business networks primarily benefiting SMEs47 48</t>
  </si>
  <si>
    <t>20 - Innovation processes in SMEs (process, organisational, marketing, co-creation, user and demand driven innovation) 47</t>
  </si>
  <si>
    <t>21 - Technology transfer and cooperation between enterprises, research centres and higher education sector 47</t>
  </si>
  <si>
    <t>021bis - Support to digital content production and distribution</t>
  </si>
  <si>
    <t>55 - Other types of ICT infrastructure (including large-scale computer resources/equipment, data centres, sensors and other wireless equipment)</t>
  </si>
  <si>
    <t>055bis - Other types of ICT infrastructure (including large-scale computer resources/equipment, data centres, sensors and other wireless equipment) compliant with the carbon emission reduction and energy efficiency criteria (footnote 7).</t>
  </si>
  <si>
    <t>021ter - Development of highly specialised support services and facilities for public administrations and businesses (national HPC Competence Centres, Cyber Centres, AI testing and experimentation facilities, blockchain, Internet of Things, etc.)</t>
  </si>
  <si>
    <t xml:space="preserve">021quater - Investment in advanced technologies such as: High-Performance Computing and Quantum computing capacities/Quantum communication capacities (including quantum encryption); in microelectronics design, production and system-integration; next generation of European data, cloud and edge capacities (infrastructures, platforms and services); virtual and augmented reality, DeepTech and other digital advanced technologies. Investment in securing the digital supply chain. </t>
  </si>
  <si>
    <t>021quinquies - Development and deployment of cybersecurity technologies, measures and support facilities for public and private sector users.</t>
  </si>
  <si>
    <t>027bis - Investment in technologies, skills, infrastructures and solutions that improve the energy efficiency and ensure climate neutrality of data centres and networks.</t>
  </si>
  <si>
    <t>Egyik kódhoz sem illeszkedik</t>
  </si>
  <si>
    <t>Klíma Kód</t>
  </si>
  <si>
    <t>Több település esetén felsorolás</t>
  </si>
  <si>
    <t>előkészítés nem kezdődött el</t>
  </si>
  <si>
    <t>már a szakmai megvalósítás szakasza van folyamatban</t>
  </si>
  <si>
    <t>előkészítés várható befejezése, fizikai megvalósítás kezdhető: 2021 Q1 vagy Q2</t>
  </si>
  <si>
    <t>előkészítés várható befejezése, fizikai megvalósítás kezdhető: 2021 Q3 vagy Q4</t>
  </si>
  <si>
    <t>előkészítés várható befejezése, fizikai megvalósítás kezdhető: 2022 Q1 vagy Q2</t>
  </si>
  <si>
    <t>előkészítés várható befejezése, fizikai megvalósítás kezdhető: 2022 Q3 vagy Q4</t>
  </si>
  <si>
    <t>Felelős szerv</t>
  </si>
  <si>
    <t>Finanszírozás forrása</t>
  </si>
  <si>
    <t>A legördülő menből szükséges kiválasztani, melyek célhoz illeszkedik a projekt</t>
  </si>
  <si>
    <t>Az a szervezet, amely a projekt megvalósításáért/ menedzsmenjéért felelős</t>
  </si>
  <si>
    <t>Projekt megnevezése</t>
  </si>
  <si>
    <t xml:space="preserve">Csak egy közérthető egy mondatos bemutatásra van szükség. Emellett kitöltendő a mellékelt projekt adatlap is (word dokumentum), melybe indokolt esetben helyszínrajzot, fotót is lehet szerepeltetni. </t>
  </si>
  <si>
    <t>Forintban megadott összeget kérnénk</t>
  </si>
  <si>
    <t>Támogatás intenzitása (állami támogatás)</t>
  </si>
  <si>
    <t>Ha a projekt uniós értelemben vett állami támogatást tartalmaz, és ezért a támogatás intenzitása nem lehet 100%, azt szükséges itt jelölni. Szintén jelölni szükséges, ha bevételt termelő projektről van szó. Ha előző kettő nem vonatkozik rá, 100%-ot kérünk feltüntetni.
https://eur-lex.europa.eu/legal-content/HU/TXT/?uri=legissum%3A4399786</t>
  </si>
  <si>
    <t>Támogatás intenzitása
(állami támogatás, bevétel)</t>
  </si>
  <si>
    <t>Megvalósítás helye
(település)</t>
  </si>
  <si>
    <t>Megvalósítás helye (település)</t>
  </si>
  <si>
    <t>1. Borsod-Abaúj-Zemplén megye</t>
  </si>
  <si>
    <t>2. Hajdú-Bihar megye</t>
  </si>
  <si>
    <t>3. Heves  megye</t>
  </si>
  <si>
    <t>4. Jász-Nagykun-Szolnok megye</t>
  </si>
  <si>
    <t>5. Nógrád megye</t>
  </si>
  <si>
    <t>6. Szabolcs-Szatmár-Bereg megye</t>
  </si>
  <si>
    <t>1. Fejér megye</t>
  </si>
  <si>
    <t>2. Győr-Moson-Sopron megye</t>
  </si>
  <si>
    <t>3. Komárom-Esztergom megye</t>
  </si>
  <si>
    <t>4. Vas megye</t>
  </si>
  <si>
    <t>5. Veszprém megye</t>
  </si>
  <si>
    <t>6. Zala megye</t>
  </si>
  <si>
    <t>1. Bács-Kiskun megye</t>
  </si>
  <si>
    <t>2. Békés megye</t>
  </si>
  <si>
    <t>3. Csongrád-Csanád megye</t>
  </si>
  <si>
    <t>1.  Baranya megye</t>
  </si>
  <si>
    <t>2. Somogy megye</t>
  </si>
  <si>
    <t>3. Tolna megye</t>
  </si>
  <si>
    <t>Jelölni szükséges, ha az adatszolgáltató tudomása szerint a projekt már tervezésre került valamely forrás terhére, ideértve valamely 2014-2020-as vagy 2021-2027-es opratív programot vagy egyéb költségvetési forrást. Ha már futó projektről van szó, az aznosító feltüntetése segítséget jelent.</t>
  </si>
  <si>
    <t xml:space="preserve">Egyértelmű megnevezést kérnénk. A megnevezésben nem kell részletezni, hogy pontosan milyen tevékenységek kerülnek támogatásra (pl. képzés, munkaállomás és számítógép beszerzés). </t>
  </si>
  <si>
    <r>
      <t xml:space="preserve">Megadandó a projekt megvalósítási helyszíne, melyet egy település esetén a </t>
    </r>
    <r>
      <rPr>
        <i/>
        <sz val="12"/>
        <color theme="1"/>
        <rFont val="Times New Roman"/>
        <family val="1"/>
        <charset val="238"/>
      </rPr>
      <t>Megvalósítás helye (település)</t>
    </r>
    <r>
      <rPr>
        <sz val="12"/>
        <color theme="1"/>
        <rFont val="Times New Roman"/>
        <family val="1"/>
        <charset val="238"/>
      </rPr>
      <t xml:space="preserve"> oszlopban kell feltüntetni. Ha országos lefedettségű a projekt és nem lehetséges minden helyszínt felsorolni, országos lefedettség a kiválasztandó. Ha több települést fed le, akkor a </t>
    </r>
    <r>
      <rPr>
        <i/>
        <sz val="12"/>
        <color theme="1"/>
        <rFont val="Times New Roman"/>
        <family val="1"/>
        <charset val="238"/>
      </rPr>
      <t>Több település felsorolása</t>
    </r>
    <r>
      <rPr>
        <sz val="12"/>
        <color theme="1"/>
        <rFont val="Times New Roman"/>
        <family val="1"/>
        <charset val="238"/>
      </rPr>
      <t xml:space="preserve"> oszlop töltendő. Pályázati felhívással megvalósuló projektcsoport esetén lehetséges az országos lefedettséget megjelölni. </t>
    </r>
  </si>
  <si>
    <t xml:space="preserve">Jelölendő a fizkai befejezés ideje. Csak a legördülő mező elemei választhatóak. Pályázati felhívás esetén a kiválasztott pályázatokra jellemző fizikai befejezést kell megjeleníteni. </t>
  </si>
  <si>
    <t xml:space="preserve">Itt szükséges a vállalásokat (indikátorok) megnevezni és számszerűsíteni. A projektnek a vállalások teljesítésére kell irányulnia, komplexebb projekt esetén több vállalás is megjeleníthető. Pályázati felhívás esetén a teljes konstrukcióra nézve kell az adatot megjeleníteni. </t>
  </si>
  <si>
    <t xml:space="preserve">A legördülő menüből választandó, segítségként külön munkalapon is szerepelnek a kódok, ahol könnyebb áttekinteni azokat. </t>
  </si>
  <si>
    <t>Pályázatos esetén nem releváns</t>
  </si>
  <si>
    <t>Koordináció megítélése</t>
  </si>
  <si>
    <t>Fontossági sorrend</t>
  </si>
  <si>
    <t>Bizottság kisebb módosításokkal de várhatóan támogatja</t>
  </si>
  <si>
    <t>Bizottság semleges, vagy nem nyilatkozott</t>
  </si>
  <si>
    <t>Újként került be, ágazattal további egyeztetés szükséges, már futó projekt</t>
  </si>
  <si>
    <t>Bizottság egyértelműen támogatja</t>
  </si>
  <si>
    <t>KOMP.G-6.</t>
  </si>
  <si>
    <t>KOMP.G-2.</t>
  </si>
  <si>
    <t xml:space="preserve">KOMP.G-3. </t>
  </si>
  <si>
    <t xml:space="preserve">KOMP.G-1. </t>
  </si>
  <si>
    <t>KOMP.G-5.</t>
  </si>
  <si>
    <t>KOMP.G-4.</t>
  </si>
  <si>
    <t>Pályázatos vagy kiemelt projekt</t>
  </si>
  <si>
    <t>Pályázatkezelő szerv
csak pályázatos esetén</t>
  </si>
  <si>
    <t>Projektgazda neve
kiemelt esetén</t>
  </si>
  <si>
    <t>Kiemelt esetén nem releváns</t>
  </si>
  <si>
    <t>pályázatos</t>
  </si>
  <si>
    <t>ZIKOP IH</t>
  </si>
  <si>
    <t>Kiemelt</t>
  </si>
  <si>
    <t>MOL-Pannon Egyetem</t>
  </si>
  <si>
    <t>Ágazati stratégia</t>
  </si>
  <si>
    <t>Stratégia státusza</t>
  </si>
  <si>
    <t>Indikátor(ok) megnevezése</t>
  </si>
  <si>
    <t>Kvassay Jenő Terv Nemzeti Vízstratégia; Nemzeti Víziközmű-közszolgáltatási Stratégia</t>
  </si>
  <si>
    <t>Kvassay Jenő Terv Nemzeti Vízstratégia: elfogadott, kihirdetett
Nemzeti Víziközmű-közszolgáltatási Stratégia: Kormány által elfogadott, SKV folyamatban</t>
  </si>
  <si>
    <t xml:space="preserve"> 1. Klíma-és Természetvédelmi Akcióterv,         2. Nemzeti Energiastratégia
3.Nemzeti Energia- és Klímaterv
4. Országos Hulladékgazdálkodási Terv (2021–2027)                   5.Hulladékgazdálkodási Stratégia, 2020–2030</t>
  </si>
  <si>
    <t>elfogadott (1-3) folyamatban (4-5)</t>
  </si>
  <si>
    <t>Támogatott vállalkozások száma, támogatott projektek száma</t>
  </si>
  <si>
    <t>1. Klíma-és Természetvédelmi Akcióterv,         2. Nemzeti Energiastratégia
3.Nemzeti Energia- és Klímaterv
4. Országos Hulladékgazdálkodási Terv (2021–2027)                   5.Hulladékgazdálkodási Stratégia, 2020–2030</t>
  </si>
  <si>
    <t xml:space="preserve"> 1.Klíma-és Természetvédelmi Akcióterv,      2. Nemzeti Energiastratégia
3.Nemzeti Energia- és Klímaterv
4. Országos Hulladékgazdálkodási Terv (2021–2027)                   5.Hulladékgazdálkodási Stratégia, 2020–2030</t>
  </si>
  <si>
    <t>elfogadott (1-3) folyamatban ( 4-5)</t>
  </si>
  <si>
    <t>1. Klíma-és Természetvédelmi Akcióterv,      2. Nemzeti Energiastratégia
3.Nemzeti Energia- és Klímaterv
4. Országos Hulladékgazdálkodási Terv (2021–2027)                   5.Hulladékgazdálkodási Stratégia, 2020–2030</t>
  </si>
  <si>
    <r>
      <rPr>
        <b/>
        <sz val="12"/>
        <color theme="0"/>
        <rFont val="Times New Roman"/>
        <family val="1"/>
        <charset val="238"/>
      </rPr>
      <t>RRF indikátorok:</t>
    </r>
    <r>
      <rPr>
        <sz val="12"/>
        <color theme="0"/>
        <rFont val="Times New Roman"/>
        <family val="1"/>
        <charset val="238"/>
      </rPr>
      <t xml:space="preserve">
1. Felmérésben résztvevő települések száma [db]
2. A felmérést követően a programba bevont településeken a szükséges tervezések végrehajtása (hozzávetőleg 750 település esetén)  [%]
3. A programba bevont településeken a helyi adottságoknak megfelelő megoldás kivitelezése, megvalósítása (hozzávetőleg 750 település esetén) [%]
</t>
    </r>
    <r>
      <rPr>
        <b/>
        <sz val="12"/>
        <color theme="0"/>
        <rFont val="Times New Roman"/>
        <family val="1"/>
        <charset val="238"/>
      </rPr>
      <t>A projektekben javasolt output indikátorok:</t>
    </r>
    <r>
      <rPr>
        <sz val="12"/>
        <color theme="0"/>
        <rFont val="Times New Roman"/>
        <family val="1"/>
        <charset val="238"/>
      </rPr>
      <t xml:space="preserve">
1. Legalább másodlagos szennyvíztisztításhoz csatlakozó lakosság [fő]
2. Új szennyvízsatorna-hálózat hossza [km]
3. Új szennyvíztisztítási kapacitás [lakosegyenérték]
4. VKI célokat támogató, megvalósult VGT beavatkozások száma [db]
5. Egyedi szennyvíztisztító létesítményekkel ellátott lakosság [fő]</t>
    </r>
  </si>
  <si>
    <t>Komponens
Nemzetstratégiai Cél</t>
  </si>
  <si>
    <t>Kapcsolódó országspecifikus ajánlás</t>
  </si>
  <si>
    <t>2019 /4 a) Erősítse meg a korrupcióellenes keretet, többek között az ügyészségi munka és a közérdekű információkhoz való hozzáférés javítása révén</t>
  </si>
  <si>
    <t>2020 /1 a) Az általános mentesítési rendelkezéssel összhangban hozzon meg minden szükséges intézkedést a világjárvány hatékony kezelése, a gazdaság működőképességének fenntartása és az elkövetkező helyreállítás támogatása érdekében.</t>
  </si>
  <si>
    <t>2020/ 2 b)  Hosszabbítsa meg az álláskeresési járadékok időtartamát.</t>
  </si>
  <si>
    <t>2020 /4 b) Biztosítsa a szociális partnerek és az érdekelt felek hatékony bevonását a szakpolitikai döntéshozatalba.</t>
  </si>
  <si>
    <t>2019/1 c) Javítsa az oktatási eredményeket.</t>
  </si>
  <si>
    <t>2019/2 d) Növelje a hátrányos helyzetű csoportok, különösen a romák részvételét a minőségi többségi oktatásban.</t>
  </si>
  <si>
    <t>2019/2 e) Javítsa az egészségügyi eredményeket a megelőző egészségügyi intézkedések támogatásával és az alapellátás megerősítésével.</t>
  </si>
  <si>
    <t>2019 /3 a) Állítsa a beruházásorientált gazdaságpolitika középpontjába a kutatást és az innovációt, az alacsony szén-dioxid-kibocsátású energiagazdaságot és közlekedést, a hulladékgazdálkodási infrastruktúrát, valamint az energia- és erőforrás-hatékonyságot, figyelembe véve a regionális különbségeket is.</t>
  </si>
  <si>
    <t>2020 /3 b) Ütemezze előre a kiforrott közberuházási projekteket, és mozdítsa elő a magánberuházásokat a gazdaság helyreállításának elősegítése érdekében.</t>
  </si>
  <si>
    <t>2020 / 3 c) Helyezze a beruházások középpontjába a zöld és digitális átállást, mindenekelőtt a tiszta és hatékony energiatermelést- és felhasználást, a fenntartható közlekedést, a hulladék- és vízgazdálkodást, a kutatást és innovációt, valamint az iskolák digitális infrastruktúráját.</t>
  </si>
  <si>
    <t>2019 /2 e) Javítsa az egészségügyi eredményeket a megelőző egészségügyi intézkedések támogatásával és az alapellátás megerősítésével</t>
  </si>
  <si>
    <t>2020 / 1 d) Javítsa a minőségi megelőző és alapellátási szolgáltatásokhoz való hozzáférést.</t>
  </si>
  <si>
    <t>2020/ 1 c) Kezelje az egészségügyi dolgozók hiányát és az egészségügyi rendszer ellenálló képességének fokozása érdekében biztosítsa a kritikus orvosi eszközökkel való megfelelő ellátást és az infrastruktúrát.</t>
  </si>
  <si>
    <t>2020/ 3 c) Helyezze a beruházások középpontjába a zöld és digitális átállást, mindenekelőtt a tiszta és hatékony energiatermelést- és felhasználást, a fenntartható közlekedést, a hulladék- és vízgazdálkodást, a kutatást és innovációt, valamint az iskolák digitális infrastruktúráját.</t>
  </si>
  <si>
    <t>2019 /3 b) és a 2020 /4c) Javítsa a versenyt a közbeszerzések terén</t>
  </si>
  <si>
    <t xml:space="preserve">2019 /4 b) Erősítse meg az igazságszolgáltatás függetlenségét </t>
  </si>
  <si>
    <t>2019 /4 c) Javítsa a döntéshozatali folyamat minőségét és átláthatóságát a hatékony szociális párbeszéd, az egyéb érdekelt felek bevonása, valamint rendszeres és megfelelő hatásvizsgálatok révén.</t>
  </si>
  <si>
    <t>2019 /4 d) és a 2020 /5 Erősítse azt meg az adórendszert az agresszív adótervezés kockázatával szemben</t>
  </si>
  <si>
    <t>2020 /1 b) Amint a gazdasági feltételek lehetővé teszik, folytasson a prudens középtávú költségvetési pozíció megvalósítására és az adósság fenntarthatóságának biztosítására irányuló költségvetési politikát, a beruházások fokozása mellett. (rövidtávon nem releváns)</t>
  </si>
  <si>
    <t>2020 /4 a) Biztosítsa, hogy a veszélyhelyzeti intézkedések az európai és nemzetközi normákkal összhangban szigorúan arányosak és időben korlátozottak legyenek, és ne befolyásolják az üzleti tevékenységet és a szabályozási környezet stabilitását.</t>
  </si>
  <si>
    <t>2020/2 c) Javítsa a szociális ellátások megfelelőségét.</t>
  </si>
  <si>
    <t>2020/2 d) Biztosítsa az alapvető szolgáltatásokhoz és minőségi oktatáshoz való hozzáférést mindenki számára.</t>
  </si>
  <si>
    <t>2019/1 a) Folytassa a legkiszolgáltatottabb csoportok munkaerőpiaci integrációját, különösen továbbképzés révén.</t>
  </si>
  <si>
    <t>2019 /3 d) Biztosítsa az alapvető szolgáltatásokhoz és minőségi oktatáshoz való hozzáférést mindenki számára.</t>
  </si>
  <si>
    <t>2019 /1 a) Biztosítsa a Tanács 2019. júniusi ajánlásának való megfelelést a középtávú költségvetési célhoz vezető kiigazítási pályától való jelentős eltérés korrekciója céljából</t>
  </si>
  <si>
    <t>Országspecifikus ajánlások</t>
  </si>
  <si>
    <t xml:space="preserve">2019 /4 e) Javítsa a versenyt és a szabályozás kiszámíthatóságát a szolgáltatási ágazatban. </t>
  </si>
  <si>
    <t>Nemzetstratégiai Cél/ Komponens neve</t>
  </si>
  <si>
    <t>Annak a reformnak a megnevezése, melyhez a projekt kapcsolódik</t>
  </si>
  <si>
    <t>RRF tervbe illeszthető beruházás megnevezés (egy beruházás több projektből is áll/hat)</t>
  </si>
  <si>
    <r>
      <t xml:space="preserve">Kérnénk kiválasztani, hogy mely gazdasági zóna területén valósul meg a projekt. Ha nem érint egy zónát sem, azt kell jelezni a legördülő listából. Ha több zónát is érint, ezt kell jelezni, hivatkozva a több települést tartalmazó oszlopra. A gazdasági zónák lefedettsége segítségként a gazdasági zónák munkalapon található.  
</t>
    </r>
    <r>
      <rPr>
        <b/>
        <sz val="12"/>
        <color theme="1"/>
        <rFont val="Times New Roman"/>
        <family val="1"/>
        <charset val="238"/>
      </rPr>
      <t/>
    </r>
  </si>
  <si>
    <t xml:space="preserve">Csak a legördülő menüből lehetséges választani. Pályázati felhívással megvalósuló projektcsoport esetén a felhívásra vonatkoztatandó. </t>
  </si>
  <si>
    <t>Az oszlopba a fizikai kezdetet (tehát pl. az "első kapavágást") szükséges megjelölni. Csak a legördülő mező elemei választhatóak.  Pályázati felhívás esetén a kiválasztott pályázatokra jellemző kezdetet kell megjeleníteni, itt számolni kell a kiválasztási folyamat idejével.</t>
  </si>
  <si>
    <t>Országspecifikus ajánlás</t>
  </si>
  <si>
    <t xml:space="preserve">Egy ajánlást szükséges megjeleníteni, ami leginkább kapcsolható a projekthez. Külön munkalapon is szerepelnek az ajánlások, ahol könnyebb áttekinteni azokat. </t>
  </si>
  <si>
    <r>
      <t xml:space="preserve">Teljes munkalapra vonatkozóan: 
</t>
    </r>
    <r>
      <rPr>
        <sz val="12"/>
        <color theme="1"/>
        <rFont val="Times New Roman"/>
        <family val="1"/>
        <charset val="238"/>
      </rPr>
      <t xml:space="preserve">A már korábban kitöltött adatokat csak ellenőrizni szükséges. </t>
    </r>
  </si>
  <si>
    <t>Egyikhez sem köthető a projekt</t>
  </si>
  <si>
    <t>Kapcsolódó országspefifikus ajánlásOP</t>
  </si>
  <si>
    <t>OP kapcsolódás</t>
  </si>
  <si>
    <t>OP</t>
  </si>
  <si>
    <t>Prioritási tengely</t>
  </si>
  <si>
    <t>VINOP</t>
  </si>
  <si>
    <t>Vállalkozásfejlesztés</t>
  </si>
  <si>
    <t>Kutatás, fejlesztés, innováció</t>
  </si>
  <si>
    <t xml:space="preserve">Fenntartható munkaerőpiac </t>
  </si>
  <si>
    <t>Ifjúsági garancia</t>
  </si>
  <si>
    <t>Felsőoktatás, szakképzés</t>
  </si>
  <si>
    <t>Turizmus, örökségvédelem</t>
  </si>
  <si>
    <t>ZIKOP</t>
  </si>
  <si>
    <t>Vízgazdálkodás és katasztrófakockázat csökkentés</t>
  </si>
  <si>
    <t>Körforgásos gazdasági rendszerek és fenntarthatóság</t>
  </si>
  <si>
    <t>Környezet- és természetvédelem</t>
  </si>
  <si>
    <t>Megújuló energiagazdaság</t>
  </si>
  <si>
    <t>MIOP</t>
  </si>
  <si>
    <t>Tiszta üzemű városi-elővárosi közlekedés erősítése</t>
  </si>
  <si>
    <t>TEN-T vasúti és regionális intermodális közlekedés fejlesztése</t>
  </si>
  <si>
    <t>Fenntarthatóbb és biztonságosabb közúti mobilitás</t>
  </si>
  <si>
    <t>VMOP</t>
  </si>
  <si>
    <t>Versenyképes megye</t>
  </si>
  <si>
    <t>Klímabarát megye</t>
  </si>
  <si>
    <t>Területi humán fejlesztések</t>
  </si>
  <si>
    <t>Budapest ERFA fejlesztései</t>
  </si>
  <si>
    <t>Budapest ESZA+ fejlesztései</t>
  </si>
  <si>
    <t>DIMOP</t>
  </si>
  <si>
    <t>Digitális megújulás</t>
  </si>
  <si>
    <t xml:space="preserve">Hi-tech és Zöld átállás </t>
  </si>
  <si>
    <t>Magyarország csatlakoztatva</t>
  </si>
  <si>
    <t xml:space="preserve">Digitális állampolgárság </t>
  </si>
  <si>
    <t>HOP</t>
  </si>
  <si>
    <t>Egészségügyi fejlesztések</t>
  </si>
  <si>
    <t>XXI. századi köznevelés</t>
  </si>
  <si>
    <t>Társadalmi felzárkózási fejlesztések</t>
  </si>
  <si>
    <t>Szociális fejlesztések</t>
  </si>
  <si>
    <t xml:space="preserve">Az anyagi nélkülözésre vonatkozó prioritási tengely </t>
  </si>
  <si>
    <t>Család- és ifjúságügyi fejlesztések</t>
  </si>
  <si>
    <t>Egyikhez sem illeszkedik, vagy nem tudjuk megítélni</t>
  </si>
  <si>
    <t xml:space="preserve">Kérjük feltüntetni, ha ismereteik szerint a projekt tartalmában illeszkedne valamely 2021-2027 közötti operatív tengely prioritásához. A prioritási tengelyek az OP illeszkedés munkalapon találhatóak. Ha nem tudják megítélni, a legördülő lista utolsó eleme választandó. </t>
  </si>
  <si>
    <r>
      <t xml:space="preserve">Projekt tervezett </t>
    </r>
    <r>
      <rPr>
        <b/>
        <sz val="12"/>
        <rFont val="Times New Roman"/>
        <family val="1"/>
        <charset val="238"/>
      </rPr>
      <t>fizikai</t>
    </r>
    <r>
      <rPr>
        <sz val="12"/>
        <rFont val="Times New Roman"/>
        <family val="1"/>
        <charset val="238"/>
      </rPr>
      <t xml:space="preserve"> kezdete</t>
    </r>
  </si>
  <si>
    <r>
      <t xml:space="preserve">Projekt tervezett </t>
    </r>
    <r>
      <rPr>
        <b/>
        <sz val="12"/>
        <rFont val="Times New Roman"/>
        <family val="1"/>
        <charset val="238"/>
      </rPr>
      <t xml:space="preserve">fizikai </t>
    </r>
    <r>
      <rPr>
        <sz val="12"/>
        <rFont val="Times New Roman"/>
        <family val="1"/>
        <charset val="238"/>
      </rPr>
      <t>befejezése</t>
    </r>
  </si>
  <si>
    <t>Felelős szerv/ vezető</t>
  </si>
  <si>
    <t>Üllői út humanizálása</t>
  </si>
  <si>
    <t>A teljes közterület megújítása a zöldfelületek bővítésével és állapotuk javításával, a fenntartható közlekedési módok körülményeinek jelentős javításával, vonzó városi közterületek létrehozásával.</t>
  </si>
  <si>
    <t>BFFH/BKK</t>
  </si>
  <si>
    <t>Andrássy út megújítása</t>
  </si>
  <si>
    <t>Az Andrássy út megújítása során cél a meglévő keresztmetszeti kialakítás újra gondolása a folyamatos, biztonságos kerékpáros infrastruktúra kialakítása, emellett a zöldfelületek mennyiségi és minőségi növelése a meglévő fasor pótlásával, kiegészítésével és a kapcsolódó terek zöldfelületi megújításával.</t>
  </si>
  <si>
    <t>Kossuth Lajos utca – Rákóczi út tengely komplex megújítása</t>
  </si>
  <si>
    <t>BFFH/BKK/Bp. Közút/ Főkert</t>
  </si>
  <si>
    <t>A tervezés célja a Rákóczi úti tengely közlekedési, városképi helyzetének és zöldfelületi állapotának javítása, a tengelyhez kapcsolódó közterületek humanizálása által a Rákóczi úti tengely élhetőbbé tétele.</t>
  </si>
  <si>
    <t>Nagykörút komplex megújítása</t>
  </si>
  <si>
    <t>A projekt célja a körút megkopott vonzerejének és presztízsének, kellemes és karakteres hangulatának helyreállítása, egy élhető városi tengely kialakítása, amelyet a Nagykörút humanizálásával, a közterületek újraosztásával, minőségi és gyalogosbarát kialakításával, zöldfelületi megújításával lehet elérni.</t>
  </si>
  <si>
    <t>A DUNA-BUDA projekt kiemelt célja a közterületek közösségi használatának ösztönzése érdekében a zöldfelületi rendszer fejlesztése, valamint a közlekedési területek racionalizálása, a társadalmi, gazdasági, környezeti és műszaki fenntarthatóság elveinek érvényesülésének figyelembevételével.</t>
  </si>
  <si>
    <t>DUNA-BUDA - a budai belvárosi Duna-part közterületi megújítása</t>
  </si>
  <si>
    <t>Terebesi erdő teljes körű megújítása</t>
  </si>
  <si>
    <t>BFFH</t>
  </si>
  <si>
    <t xml:space="preserve">A terület ökológiai szemléletű zöldinfrastruktúrális fejlesztése a meglévő erdőtagok zöldfelületi fejlesztésével, rekreációs funkciók erősítésével. </t>
  </si>
  <si>
    <t>Zöld infrastruktúra beavatkozások révén a klímaváltozáshoz való adaptáció javítása és a városi biodiverzitás növelése: új zöldterület nagyság (m2) 
Zöldfelületi fejlesztése réven a klímaváltozás mitigációja, a város levegőminőség javításának, a város hősziget csökkentésének előmozdítása: telepített fák lombtömege 10 év múlva (m2)
A közterületi rekreációs és sportolásai lehetőségek bővítésével a városi lakosság teljes köre (köztük a szociális szempontból hátrányos helyzetű lakossági csoportok) számára népszerűsíti az egészséges életmódot, hozzáférést biztosít a szabadtéri testi, lelki kikapcsolódáshoz: a területet rekreációs céllal használók arányának növekedése (%) 
A Radó Dezső Terv tervezési protokollja révén a tervezési folyamat javítja a döntéshozatali folyamat minőségét és átláthatóságát a hatékony szociális párbeszéd, az egyéb érdekelt felek bevonása révén: online igényfelmérésben résztvevők száma (fő)</t>
  </si>
  <si>
    <t>2020 / 1 d) Javítsa a minőségi megelőző és alapellátási szolgáltatásokhoz való hozzáférést.
2020 / 3 c) Helyezze a beruházások középpontjába a zöld és digitális átállást, mindenekelőtt a tiszta és hatékony energiatermelést- és felhasználást, a fenntartható közlekedést, a hulladék- és vízgazdálkodást, a kutatást és innovációt, valamint az iskolák digitális infrastruktúráját.
2020 /4 b) Biztosítsa a szociális partnerek és az érdekelt felek hatékony bevonását a szakpolitikai döntéshozatalba.
2020 /1 a) Az általános mentesítési rendelkezéssel összhangban hozzon meg minden szükséges intézkedést a világjárvány hatékony kezelése, a gazdaság működőképességének fenntartása és az elkövetkező helyreállítás támogatása érdekében.</t>
  </si>
  <si>
    <t>csökkenő levegőszennyezés 
csökkenő hőszigethatás 
csapadékvíz helyben tartása (indikátor: : kedvezőbb mikroklíma kialakítása, hirtelen lezúduló csapadék által okozott elöntések számának csökkenése)
szelíd közlekedési módok közlekedési felülete nő (növekszik a kerékpáros, gyalogos, illetve mikromobilitási eszközt használók száma)
Zöld infrastruktúra beavatkozások révén a klímaváltozáshoz való adaptáció javítása és a városi biodiverzitás növelése</t>
  </si>
  <si>
    <t>csökkenő levegőszennyezés
csökkenő hőszigethatás
csapadékvíz helyben tartása (indikátor: : kedvezőbb mikroklíma kialakítása, hirtelen lezúduló csapadék által okozott elöntések számának csökkenése)
szelíd közlekedési módok közlekedési felülete nő (növekszik a kerékpáros, gyalogos, illetve mikromobilitási eszközt használók száma)
Zöld infrastruktúra beavatkozások révén a klímaváltozáshoz való adaptáció javítása és a városi biodiverzitás növelése</t>
  </si>
  <si>
    <t>6000 közterületi fa telepítése</t>
  </si>
  <si>
    <t xml:space="preserve">Fővárosi tulajdonban, kezelésben lévő területeken lévő üres fahelyek beültetése, kataszterből azonosítható facsonkok, száraz fák, tuskók balesetveszélyes fák fokozatos cseréje, a belvárosi fásítatlan utcák fásítása új fahelyek telepítésével, gyökérzet számára felszín alatti gyökérzóna növekedésének biztosításával új technológiával (stockholm módszer, gyökércella, gyökérgát, öntözőzsák stb), fák intenzív öt éves utógondozása a klímaváltozáshoz történő adaptáció miatt. </t>
  </si>
  <si>
    <t>Zöldfelületi fejlesztése réven a klímaváltozás mitigációja, a város levegőminőség javításának, a városi klímaadaptáció, hősziget csökkentésének előmozdítása: telepített fák lombtömege 10 év múlva (m2)</t>
  </si>
  <si>
    <t>2020 / 3 c) Helyezze a beruházások középpontjába a zöld és digitális átállást, mindenekelőtt a tiszta és hatékony energiatermelést- és felhasználást, a fenntartható közlekedést, a hulladék- és vízgazdálkodást, a kutatást és innovációt, valamint az iskolák digitális infrastruktúráját.
2020 /1 a) Az általános mentesítési rendelkezéssel összhangban hozzon meg minden szükséges intézkedést a világjárvány hatékony kezelése, a gazdaság működőképességének fenntartása és az elkövetkező helyreállítás támogatása érdekében.</t>
  </si>
  <si>
    <t>Cinkotai-kiserdő természetközeli erdőként való megújítása</t>
  </si>
  <si>
    <t>A Budapest XVI. kerületében található Naplás-tó természetvédelmi terület részét képező Cinkotai-kiserdő faállományának természetvédelmi célú megújítása,  őshonos fák telepítése</t>
  </si>
  <si>
    <t>Egészséges utcák program</t>
  </si>
  <si>
    <t>Önkormányzatok számára kialakított pályázati rendszer kidolgozása a belső városrészek zöldfelület hiányos területein integrált közterület megújítási projektek megvalósítására, utcaszakaszok zöldfelületi, csapadékvízhasznosítási, gyalogos és kerékpáros fejlesztésére a sétálható város, társadalmi bevonás gondolat tükrében.</t>
  </si>
  <si>
    <t>Zöld infrastruktúra beavatkozások révén a klímaváltozáshoz való adaptáció javítása és a városi biodiverzitás növelése: új zöldterület nagyság (m2) 
Zöldfelületi fejlesztése réven a klímaváltozás mitigációja, a város levegőminőség javításának, a város hősziget csökkentésének előmozdítása: telepített fák lombtömege 10 év múlva (m2)
Kapcsolódó kék infrastruktúrák kialakítása, csapadékvíz hasznosítása (vízvisszatartás mértéke)
A városi közterülethasználat újra osztása: forgalomcsillapított közterületek nagysága (m2)
A közterületi zöldterületek fenntartásába való bekapcsolódóssal az egészséges életmód népszerűsítése, társadalmi kohézió erősítése: közterületi zöldfelületek fenntartásába bekapcsolódó lakóközösségek száma (db.)</t>
  </si>
  <si>
    <t>Egységes Budapesti fakataszter és a BP FATÁR app fejlesztése</t>
  </si>
  <si>
    <t xml:space="preserve">Új innovatív technológia kifejlesztésével városi fasorok kataszteri felmérése, meglévő adatok aktualizálása. Budapest KÖZÚT 3D-s pontfelhő adatbázisa és a FŐKERT adatbázisa felhasználásával. </t>
  </si>
  <si>
    <t xml:space="preserve">Integrált parkkataszter bővítése: nyilvántartott fák száma (db) : megújuló zöldfelület nagyság (m2) 
Okos zöldinfrastruktúra szolgálatatások lakossági elérése: BP Fatár oldal és applikáció felhasználóinak száma (átlagos látogatószám fő/hónap) </t>
  </si>
  <si>
    <t xml:space="preserve">Városháza park kialakítása </t>
  </si>
  <si>
    <t>A Fővárosi Önkormányzat Károly krt. felőli parkolójának megnyitásával és átalakításával a belváros rekreációs terei bővülnek, és új programhelyszín jön létre</t>
  </si>
  <si>
    <t>Zöld infrastruktúra beavatkozások révén a klímaváltozáshoz való adaptáció javítása és a városi biodiverzitás növelése: új zöldterület nagyság (m2) 
Zöldfelületi fejlesztése réven a klímaváltozás mitigációja, a város levegőminőség javításának, a város hősziget csökkentésének előmozdítása: telepített fák lombtömege 10 év múlva (m2)
A közterületi rekreációs lehetőségek bővítésével a városi lakosság teljes köre (köztük a szociális szempontból hátrányos helyzetű lakossági csoportok) számára népszerűsíti az egészséges életmódot, hozzáférést biztosít a szabadtéri testi, lelki kikapcsolódáshoz: a területet rekreációs céllal használók arányának növekdeése (%)
Kapcsolódó kék infrastruktúrák kialakítása, csapadékvíz hasznosítása (vízvisszatartás mértéke)
A Radó Dezső Terv tervezési protokollja révén a tervezési folyamat javítja a döntéshozatali folyamat minőségét és átláthatóságát a hatékony szociális párbeszéd, az egyéb érdekelt felek bevonása révén: online igényfelmérésben résztvevők száma (fő)</t>
  </si>
  <si>
    <t>BFFH, FŐKERT</t>
  </si>
  <si>
    <t>Farkas-erdő természetvédelmi fejlesztése</t>
  </si>
  <si>
    <t>A Budapest IV. kerületében található védelemre tervezett erdő fokozatos átalakítása, vegyes korösszetételű őshonos erdőterület méretének növekedése, amelynek eredményeként növekszik az erdő klímareziliencája, biodiverzitása és rekreációs értéke</t>
  </si>
  <si>
    <t>Felsőrákosi-rétek természetvédelmi terület természetvédelmi célú rehabilitációja</t>
  </si>
  <si>
    <t xml:space="preserve">BFFH </t>
  </si>
  <si>
    <t>A Rákos-patak menti legértékesebb élőhelyek rehabilitációja a területen áthúzódó csatorna meghosszabbításával, a patakba vezető Mátyásföldi-mellékág alsó szakaszán a meder megemelésével, egyenletes esésviszonyok kialakításával.</t>
  </si>
  <si>
    <t>Ferenc-hegy természetvédelmi célú rehabilitációja, zöldfelület növelése</t>
  </si>
  <si>
    <t>A projekt célja zöldfelület kialakítása a Ferenc-hegy természetvédelmi területbe ékelődő burkolt felület méretének csökkentésével és kutyasétáltatásra alkalmas terület kialakításával, csökkentve ezzel a védett terület terhelését.</t>
  </si>
  <si>
    <t>Flórián téri közpark fejlesztése</t>
  </si>
  <si>
    <t>A területre közösségi tervezéssel és az örökségvédelem bevonásával készült koncepcióterv alapján engedélyezési és kiviteli tervek elkészítése, a közparki és rekreációs fejlesztés megvalósítása.</t>
  </si>
  <si>
    <t>Zöld infrastruktúra beavatkozások révén a klímaváltozáshoz való adaptáció javítása és a városi biodiverzitás növelése: új zöldterület nagyság (m2) 
Zöldfelületi fejlesztése réven a klímaváltozás mitigációja, a város levegőminőség javításának, a város hősziget csökkentésének előmozdítása: telepített fák lombtömege 10 év múlva (m2)
A közterületi rekreációs és sportolásai lehetőségek bővítésével a városi lakosság teljes köre (köztük a szociális szempontból hátrányos helyzetű lakossági csoportok) számára népszerűsíti az egészséges életmódot, hozzáférést biztosít a szabadtéri testi, lelki kikapcsolódáshoz: a területet rekreációs céllal használók arányának növekedése (%) 
Kapcsolódó kék infrastruktúrák kialakítása, csapadékvíz hasznosítása (vízvisszatartás mértéke)
A Radó Dezső Terv tervezési protokollja révén a tervezési folyamat javítja a döntéshozatali folyamat minőségét és átláthatóságát a hatékony szociális párbeszéd, az egyéb érdekelt felek bevonása révén: online igényfelmérésben résztvevők száma (fő)</t>
  </si>
  <si>
    <t>Fokozatos erdőátalakítások a budapesti erdőkben</t>
  </si>
  <si>
    <t xml:space="preserve">BFFH, Pilisi Parkerdő </t>
  </si>
  <si>
    <t xml:space="preserve">A projekt célja a Pilisi Parkerdő vagy a Fővárosi Önkormányzat által kezelt természetvédelmi jelentőségű erdők rehabilitációja, az őshonos fafajösszetétel javítása, az összeroskadó állományok javítása, az örökerdő koncepció bevezetése. </t>
  </si>
  <si>
    <t>Gellért-hegy zöldfelületeinek megújítása</t>
  </si>
  <si>
    <t xml:space="preserve">BFFH, Magyar Állam </t>
  </si>
  <si>
    <t xml:space="preserve">A Gellért-hegyi közpark rekreációs, kulturális fejlesztés célja az itt található egyedülálló természeti, tájképi és épített örökség védelmének biztosítása mellett a rekreációs funkciók erősítése, a parki infrastruktúra-hálózat megújítása. </t>
  </si>
  <si>
    <t>Zöld infrastruktúra beavatkozások révén a klímaváltozáshoz való adaptáció javítása és a városi biodiverzitás növelése: megújuló zöldterület nagyság (m2) 
Zöldfelületi fejlesztése réven a klímaváltozás mitigációja, a város levegőminőség javításának, a város hősziget csökkentésének előmozdítása: telepített fák lombtömege 10 év múlva (m2)
Természetközeli területek növelése: revitalizált természeti területek (m2)
A közterületi rekreációs és sportolásai lehetőségek bővítésével a városi lakosság teljes köre (köztük a szociális szempontból hátrányos helyzetű lakossági csoportok) számára népszerűsíti az egészséges életmódot, hozzáférést biztosít a szabadtéri testi, lelki kikapcsolódáshoz: a területet rekreációs céllal használók arányának növekedése (%)
Kapcsolódó kék infrastruktúrák kialakítása, csapadékvíz hasznosítása (vízvisszatartás mértéke)
A Radó Dezső Terv tervezési protokollja révén a tervezési folyamat javítja a döntéshozatali folyamat minőségét és átláthatóságát a hatékony szociális párbeszéd, az egyéb érdekelt felek bevonása révén: online igényfelmérésben résztvevők száma (fő)</t>
  </si>
  <si>
    <t>Kőérberki szikes rét élőhely-rehabilitációja</t>
  </si>
  <si>
    <t xml:space="preserve">A tervezett élőhely-rehabilitáció célja a szikes élőhely állapotromlásának megállítása, javítása. </t>
  </si>
  <si>
    <t>Lakossági zöldinfrastruktúra pályázatok</t>
  </si>
  <si>
    <t xml:space="preserve">Lakosság, társasházak számára kiírt pályázatok a városi zöldinfrastruktúra fejlesztésére a zöldfelület hiányos településrészeken. </t>
  </si>
  <si>
    <t>Zöld infrastruktúra beavatkozások révén a klímaváltozáshoz való adaptáció javítása és a városi biodiverzitás növelése: új zöldfelület nagyság (m2) 
Alulról építkező program a városi zöldinfrastruktúra fejlesztése céljából: beérkezett pályázatok száma (db) 
Kapcsolódó kék infrastruktúrák kialakítása, csapadékvíz hasznosítása (vízvisszatartás mértéke)</t>
  </si>
  <si>
    <t>Merzse-mocsár védett terület kibővítése, természetvédelmi célú fejlesztése</t>
  </si>
  <si>
    <t xml:space="preserve">A Budapest XVII. kerületében fekvő Merzse-mocsár természetvédelmi területei közötti ökológiai kapcsolat növelése és a szántóföldi művelésből adódó terhelés csökkentése érdekében a természeti védettség kiterjesztése, valamint a mezőgazdasági területek egy részének helyreállítása </t>
  </si>
  <si>
    <t xml:space="preserve">Mocsáros-dűlő természetvédelmi szempontokat figyelembe vevő, valamint a klíma-vészhelyzet mérséklésérére irányuló zöldinfrastruktúra fejlesztése: élőhely-rehabilitációs projektek végrehajtása, oktatóközpont létesítése, időszakos vízborítású árvíztározó kialakítása, pihenőparki fejlesztés. </t>
  </si>
  <si>
    <t>Zöld infrastruktúra beavatkozások révény a klímaváltozáshoz való adaptáció javítása és a városi biodiverzitás növelése: új zöldterület nagyság (m2) 
Zöldfelületi fejlesztése réven a klímaváltozás mitigációja, a város levegőminőség javításának, a város hősziget csökkentésének előmozdítása: telepített fák lombtömege 10 év múlva (m2)
Természetközeli területek növelése: védett természeti területek növekedése (m2)
A közterületi rekreációs és sportolásai lehetőségek bővítésével a városi lakosság teljes köre (köztük a szociális szempontból hátrányos helyzetű lakossági csoportok) számára népszerűsíti az egészséges életmódot, hozzáférést biztosít a szabadtéri testi, lelki kikapcsolódáshoz: a területet rekreációs céllal használók arányának növekedése (%) 
A Radó Dezső Terv tervezési protokollja révén a tervezési folyamat javítja a döntéshozatali folyamat minőségét és átláthatóságát a hatékony szociális párbeszéd, az egyéb érdekelt felek bevonása révén: online igényfelmérésben résztvevők száma (fő)</t>
  </si>
  <si>
    <t>Népliget megújítása</t>
  </si>
  <si>
    <t>A Népliget régóta tervezett megújításának célja, hogy a leromlott eszközállományú, rossz megítélésű és zöldterületi szempontból alulhasznosított közpark olyan komplex, közcélokat szolgáló városi zöldterületként kerüljön megújításra, amely a zöldfelületek és az alapszintű park infrastruktúra fejlesztése mellett tartalmas szabadidős és rekreációs lehetőséget biztosít a látogatók számára</t>
  </si>
  <si>
    <t>Zöld infrastruktúra beavatkozások révén a klímaváltozáshoz való adaptáció javítása és a városi biodiverzitás növelése: megújuló zöldterület nagyság (m2) 
A közterületi rekreációs és sportolásai lehetőségek bővítésével a városi lakosság teljes köre (köztük a szociális szempontból hátrányos helyzetű lakossági csoportok) számára népszerűsíti az egészséges életmódot, hozzáférést biztosít a szabadtéri testi, lelki kikapcsolódáshoz: a területet rekreációs céllal használók arányának növekedése (%) 
A Radó Dezső Terv tervezési protokollja révén a tervezési folyamat javítja a döntéshozatali folyamat minőségét és átláthatóságát a hatékony szociális párbeszéd, az egyéb érdekelt felek bevonása révén: online igényfelmérésben résztvevők száma (fő)
Közbiztonsági statisztikák javulása (%)</t>
  </si>
  <si>
    <t xml:space="preserve">Óbudai-sziget rekreációs célú és karakterőrző fejlesztése   </t>
  </si>
  <si>
    <t xml:space="preserve">Az Óbudai sziget közparki területén értékalapú fejlesztések megvalósítása a cél, amelyek a természeti értékek védelme mellett biztosítják a lakossági igényeknek megfelelő rekreációs funkciókat. </t>
  </si>
  <si>
    <t>Zöld infrastruktúra beavatkozások révén a klímaváltozáshoz való adaptáció javítása és a városi biodiverzitás növelése: megújuló zöldterület nagyság (m2) 
Zöldfelületi fejlesztése réven a klímaváltozás mitigációja, a város levegőminőség javításának, a város hősziget csökkentésének előmozdítása: telepített fák lombtömege 10 év múlva (m2)
Természetközeli területek növelése: védett természeti területek növekedése (m2)
A közterületi rekreációs és sportolásai lehetőségek bővítésével a városi lakosság teljes köre (köztük a szociális szempontból hátrányos helyzetű lakossági csoportok) számára népszerűsíti az egészséges életmódot, hozzáférést biztosít a szabadtéri testi, lelki kikapcsolódáshoz: a területet rekreációs céllal használók arányának növekedése (%) 
A Radó Dezső Terv tervezési protokollja révén a tervezési folyamat javítja a döntéshozatali folyamat minőségét és átláthatóságát a hatékony szociális párbeszéd, az egyéb érdekelt felek bevonása révén: online igényfelmérésben résztvevők száma (fő)</t>
  </si>
  <si>
    <t xml:space="preserve">
Pesti belvárosi Duna-part komplex közterületi rehabilitációja</t>
  </si>
  <si>
    <t xml:space="preserve">BFFH, BFK </t>
  </si>
  <si>
    <t xml:space="preserve">Cél a pesti belvárosi Duna-partok komplex közterületi megújítása, a Kossuth tér – Fővám tér közötti szakasz megújítása a Rak-Park tervpályázat és a közösségi együttműködés eredményei szerint. </t>
  </si>
  <si>
    <t>Zöld infrastruktúra beavatkozások révén a klímaváltozáshoz való adaptáció javítása és a városi biodiverzitás növelése: új zöldterület nagyság (m2) 
Zöldfelületi fejlesztése réven a klímaváltozás mitigációja, a város levegőminőség javításának, a város hősziget csökkentésének előmozdítása: telepített fák lombtömege 10 év múlva (m2)
A városi közterülethasználat újra osztása: forgalomcsillapított közterületek nagysága (m2)</t>
  </si>
  <si>
    <t>Pünkösdfürdő ökologikus zöldfelület fejlesztése</t>
  </si>
  <si>
    <t>A beruházás keretében a Pünkösdfürdő Kossuth Lajos üdülőparton, az elkészült komplex zöldfelületi rehabilitációs terv alapján, az árvízvédelmi feladatokkal összehangoltan a terület átfogó közparki fejlesztése, a természetközeli jelleg erősítése és a zöldfelületek biológiai változatosságának növelése valósul meg.</t>
  </si>
  <si>
    <t xml:space="preserve">Zöld infrastruktúra beavatkozások révén a klímaváltozáshoz való adaptáció javítása és a városi biodiverzitás növelése: új zöldterület nagyság (m2) 
Zöldfelületi fejlesztése réven a klímaváltozás mitigációja, a város levegőminőség javításának, a város hősziget csökkentésének előmozdítása: telepített fák lombtömege 10 év múlva (m2)
A közterületi rekreációs és sportolásai lehetőségek bővítésével a városi lakosság teljes köre (köztük a szociális szempontból hátrányos helyzetű lakossági csoportok) számára népszerűsíti az egészséges életmódot, hozzáférést biztosít a szabadtéri testi, lelki kikapcsolódáshoz: a területet rekreációs céllal használók arányának növekedése (%) </t>
  </si>
  <si>
    <t xml:space="preserve">Rákos-patak revitalizáció </t>
  </si>
  <si>
    <t>A Rákos-patak 21 km hosszúságú főváros szakasza mentén 4 beavatkozási ponton patakrevitalizáció megvalósítása</t>
  </si>
  <si>
    <t>Zöld infrastruktúra beavatkozások révén a klímaváltozáshoz való adaptáció javítása és a városi biodiverzitás növelése: megújuló zöldfelület nagyság (m2) 
Zöldfelületi fejlesztése réven a klímaváltozás mitigációja, a város levegőminőség javításának, a város hősziget csökkentésének előmozdítása: telepített fák lombtömege 10 év múlva (m2)
A közterületi rekreációs és sportolásai lehetőségek bővítésével a városi lakosság teljes köre (köztük a szociális szempontból hátrányos helyzetű lakossági csoportok) számára népszerűsíti az egészséges életmódot, hozzáférést biztosít a szabadtéri testi, lelki kikapcsolódáshoz: a területet rekreációs céllal használók arányának növekedése (%) 
A Radó Dezső Terv tervezési protokollja révén a tervezési folyamat javítja a döntéshozatali folyamat minőségét és átláthatóságát a hatékony szociális párbeszéd, az egyéb érdekelt felek bevonása révén: online igényfelmérésben résztvevők száma (fő)</t>
  </si>
  <si>
    <t>Római-part és a Gázgyári Duna-part közparki és természeti rehabilitációja, a galériaerdők és vízparti rekreációs területek védelme</t>
  </si>
  <si>
    <t>Az árvízvédelmi feladatokkal összehangoltan a terület átfogó rekreációs célú fejlesztése, a természetközeli jelleg megtartása, a zöldfelületek minőségi és mennyiségi növelése a galériaerdők és a vízparti rekreációs területek védelme mellett. A fejlesztési lehetőségek között szerepel a parti sétány folytatása az Aranyhegyi-patak és az Almási Balogh Lóránd utca között és a part menti használaton kívüli műtárgyak közösségi célú hasznosítása.</t>
  </si>
  <si>
    <t>A budapesti külső zöld gyűrű létrehozása érdekében a ma még szántó állapotban lévő, de egyre inkább parlagon heverő, átalakuló területeken az önkormányzati tulajodonszerzés után indítható be a helyi klímára pozitívan ható erdősítési program.</t>
  </si>
  <si>
    <t>Zöldfelület növekedés</t>
  </si>
  <si>
    <t>A Szilas-patakon a Zúgó-patak torkolata és a Naplás-tó között, a patak épített művi medrének átalakítása. Az egykori mezőgazdasági területek helyén regenerálódott láprétek teljes helyreállítása (özönnövények visszaszorítása, értékes növényzet rehabilitációja). A patak kisvízszintjének megemelése, állandó fenékküszöb kialakítása, amely nagyvízi esetben a rétek elárasztásával az alsóbb szakaszok menti beépítése árvízvédelmét is szolgálja.</t>
  </si>
  <si>
    <t xml:space="preserve">Tétényi-fennsík természetvédelmi célú rehabilitációja
</t>
  </si>
  <si>
    <t>A Tétényi-fennsík helyi jelentőségű természetvédelmi terület rehabilitációja az egykori katonai épületek elbontásával, a bolygatott területeken megjelenő tájidegen növényállományok eltávolításával és az értékes gyepek rovására terjeszkedő cserjeállományok visszaszorításával. Legeltetéses élőhely-kezelés kialakítása a hosszú távú természetvédelmi célok elérése és fenntartása érdekében.</t>
  </si>
  <si>
    <t xml:space="preserve">
Újpesti homoktövis természetvédelmi célú rehabilitációja
</t>
  </si>
  <si>
    <t>A védett területen található egyes erdőrészletek természetközeli erdőként való megújítása fafajcserével.</t>
  </si>
  <si>
    <t>A tájidegen erdőfoltok átalaktításával, őshonos, vegyes korösszetételű, természetközeli erdőállomány méretének növekedése</t>
  </si>
  <si>
    <t>BFFH, II. kerület</t>
  </si>
  <si>
    <t>A helyi és az országos természetvédelem csak úgy tud sikeresen működni, ha védett értékek állami, vagy önkormányzati tulajdonokba kerülnek. Ellenkező esetben a tulajdonjog csak korlátozott mértékben és kártalanítás mellett korlátozható és nehezen érvényesíthetők a természetvédelem érdekei.</t>
  </si>
  <si>
    <t>A természetközeli erdők mérete nő, amely révén a klímaváltozáshoz való adaptáció és a városi biodiverzitás növelése várható</t>
  </si>
  <si>
    <t>A Vérmező megújításának célja a zöldfelületek védelme, közparki rekonstrukció mellett kulturális és szabadidős tevékenységek, programok lebonyolítására alkalmas közösségi tér kialakítása. A zöldfelületek színvonalas fejlesztésével, meglévő infrastruktúra (utak, berendezési tárgyak stb.) megújításával, a gyalogos közlekedés fejlesztésével jelentősen javítani lehet a közpark vonzerejét. A fejlesztés része adaptív csapadékvízgazdálkodási elemek megvalósítása is.</t>
  </si>
  <si>
    <t>Vérmező zöldfelületeinek megújítása</t>
  </si>
  <si>
    <t xml:space="preserve">Zöld infrastruktúra beavatkozások révén a klímaváltozáshoz való adaptáció javítása és a városi biodiverzitás növelése: megújuló zöldterület nagyság (m2) 
A közterületi rekreációs és sportolásai lehetőségek bővítésével a városi lakosság teljes köre (köztük a szociális szempontból hátrányos helyzetű lakossági csoportok) számára népszerűsíti az egészséges életmódot, hozzáférést biztosít a szabadtéri testi, lelki kikapcsolódáshoz: a területet rekreációs céllal használók arányának növekedése (%)
Kapcsolódó kék infrastruktúrák kialakítása, csapadékvíz hasznosítása (vízvisszatartás mértéke)
A Radó Dezső Terv tervezési protokollja révén a tervezési folyamat javítja a döntéshozatali folyamat minőségét és átláthatóságát a hatékony szociális párbeszéd, az egyéb érdekelt felek bevonása révén: online igényfelmérésben résztvevők száma (fő)
</t>
  </si>
  <si>
    <t>Pest-észak árvízvédelmi szakasz 27-34. és 39-40. számú védvonalszakaszainak fejlesztése zöldfelületi és természeti rehabilitációja és vízparti rekreációs területek védelme</t>
  </si>
  <si>
    <t xml:space="preserve"> Árvízvédelmi és zöld infrastruktúra beavatkozások révén a klímaváltozáshoz való adaptáció javítása és a városi biodiverzitás növelése: új zöldterület nagyság (m2) 
Zöldfelület fejlesztése réven az üvegházhatású gázok megkötése, a város levegőminőség javítása, a városi hőhullámok hatásainak mérséklése: telepített fák lombtömege 10 év múlva (m2)
A közterületi rekreációs és sportolásai lehetőségek bővítésével a városi lakosság teljes köre (köztük a szociális szempontból hátrányos helyzetű lakossági csoportok) számára népszerűsíti az egészséges életmódot, hozzáférést biztosít a szabadtéri testi, lelki kikapcsolódáshoz: a területet rekreációs céllal használók arányának növekedése (%) 
A Radó Dezső Terv tervezési protokollja révén a tervezési folyamat javítja a döntéshozatali folyamat minőségét és átláthatóságát a hatékony szociális párbeszéd, az egyéb érdekelt felek bevonása révén: online igényfelmérésben résztvevők száma (fő)
</t>
  </si>
  <si>
    <t>A folyamatban lévő KEHOP projekt folytatásaként a terület árvízvédelmi beruházásával párhuzamosan a kapcsolódó rekreációs célú zöldfelületi fejlesztések megvalósítása.</t>
  </si>
  <si>
    <t>A Budapesti Központi Szennyvíztisztító Telep energiahatékonyságának és üzembiztonságának javítása, iszapvonal fejlesztése</t>
  </si>
  <si>
    <t>A Budapesti Központi Szennyvíztisztító Telep (BKSZTT), amely a Budapesten keletkező szennyvizek 55%-át kezeli, legnagyobb energia igényű technológiai egységei üzemelési módszereinek és az iszapvonal optimalizálása figyelemmel a megváltozott klímára (szárazidei szennyvízhozam) és a lakosság megváltozott vízfogyasztási szokásai mellett, a körforgásos gazdaság szempontjaira.</t>
  </si>
  <si>
    <t xml:space="preserve">Energiaigény csökkenés
Iszapvonal kapacitás bővítés (m3/nap)
</t>
  </si>
  <si>
    <t>Észak-pesti szennyvíztisztítótelep</t>
  </si>
  <si>
    <t>Kibocsátási paraméterek (KOI, BOI, P)</t>
  </si>
  <si>
    <t>Az Észak-pesti Szennyvíztisztító Telep, amely a Budapesten keletkező szennyvizek 32%-át kezeli, fejlesztése figyelemmel a megváltozott klímára (szárazidei szennyvízhozam) és a lakosság megváltozott vízfogyasztási szokásai mellett, a körforgásos gazdaság szempontjaira. A projekt részként megvalósuló elemek: korszerű levegőztető elemek, centrifugák, fúvó berendezések telepítése, vegyszeradagolás fejlesztése, záporvizek kezelése</t>
  </si>
  <si>
    <t>Ivóvízhálózat és vízkivétel komplex korszerűsítés és a klímaváltozás hatásaival szembeni ellenállóképesség hosszútávú biztosítása</t>
  </si>
  <si>
    <t xml:space="preserve">Felújított víztermelő kutak (db)
Korszerűsített hálózat hossza (km)
Tározó medencék korszerűsítése (m3)
Elektromos hálózat korszerűsítése (m)
</t>
  </si>
  <si>
    <t xml:space="preserve">A budapesti ivóvíz ellátó rendszer korszerűsítésével átalakításának célja a klímaváltozás hatásaival szembeni ellenállóképesség növelése mellett a 60, helyenként 80 évnél idősebb elavult hálózat 2026-ig megvalósítható korszerűsítése. </t>
  </si>
  <si>
    <t>Gellért-hegyi sikló</t>
  </si>
  <si>
    <t>A Tabánból induló, a Gellért-hegy új kötöttpályás megközelítését lehetővé tevő, a turistabuszok forgalmát kiváltó, környezetbarát és akadálymentes közlekedést biztosító Gellért-hegyi sikló megépítése.</t>
  </si>
  <si>
    <t>B+R kerékpárparkolók és mikromobilitási pontok kialakítása csomópontokban</t>
  </si>
  <si>
    <t>BKK</t>
  </si>
  <si>
    <t>B+R kerékpárparkolók kialakítása, mikromobilitási pontok létrehozása releváns fővárosi csomópontokban, illetve a közösségi közlekedési megállóhelyek (elsősorban metró- és hév-állomások, vasúti megállóhelyek, főbb villamosvonalak megállói) közelében. A megközelítéshez szükséges mértékben kiskorrekciók, csomóponti beavatkozások elvégzése.</t>
  </si>
  <si>
    <t>Villamoshálózat összekötése a Deák Ferenc tér és Lehel tér között</t>
  </si>
  <si>
    <t>A projekt keretében összekötésre kerül a kiskörúti és a Lehel utcai villamosvonal, és teljes keresztmetszeti átrendezésre kerül a Bajcsy-Zsilinszky út, illetve a belső Váci út. A Nyugati téren elbontásra kerül a jelenlegi közúti felüljáró. Megerősítésre kerül az Astoria aluljáró födémje, illetve a Szabadság híd az új villamosok tengelyterheléséhez igazodva.</t>
  </si>
  <si>
    <t>BUBI 3.0, megosztott mikromobilitás fejlesztése Budapesten</t>
  </si>
  <si>
    <t xml:space="preserve">A projekt célja a (megosztott) mikromobilitási eszközök használatának segítése, azok integrálása az utazási láncba – közösségi közlekedésbe, annak érdekében, hogy az egyéni gépjárműközlekedéssel szemben versenyképes alternatíva jöjjön létre. </t>
  </si>
  <si>
    <t>Dél-pesti fonódó II ütem, 3-as villamos déli meghosszabbítása a Topánka utcáig</t>
  </si>
  <si>
    <t>3-as villamos déli meghoszabbítása a Topánka utcáig, valamint  2-es villamos rekonstrukció</t>
  </si>
  <si>
    <t>EuroVelo 6 budapesti szakaszainak fejlesztése</t>
  </si>
  <si>
    <t>A projekt az EuroVelo 6 kerékpáros útvonal egyes budapesti szakaszainak fejlesztését, korszerűsítést tartalmazza.</t>
  </si>
  <si>
    <t xml:space="preserve">EuroVelo 14 budapesti szakaszainak fejlesztése
</t>
  </si>
  <si>
    <t>A projekt az EuroVelo 14 kerékpáros útvonal két rész-szakaszának, a Budapest-Balaton kerékpárút fővárosi szakaszának, illetve a Rákos-patak menti kerékpárút egyes szakaszainak fejlesztését tartalmazza.</t>
  </si>
  <si>
    <t>A közösségi közlekedési járművek előnyben részesítése (helyszínekről visszajelzés) + FUTÁR applikáció továbbfejlesztése (FUTÁR + integrált értékesítési applikáció fejlesztése), megosztott mobilitási szolgáltatások közterülethasználati és felügyeleti rendszerének kialakítása</t>
  </si>
  <si>
    <t xml:space="preserve">A projekt célja a FUTÁR+ applikáció fejlesztése egy olyan integrált MaaS szemléletű rendszer alapjai létrehozásának irányába, amely megvalósít egy account alapú ügyfélnyilvántartást és jogosultságnyilvántartási alapokon működő szolgáltatásrendszert. </t>
  </si>
  <si>
    <t>Népszínház utca – Astoria villamos kialakítása Rákóczi út – Kossuth Lajos utca keresztmetszeti átrendezéssel</t>
  </si>
  <si>
    <t xml:space="preserve">A projekt keretein belül kiépítésre kerül a közösségi közlekedési sávban a Blaha Lujza tér és az Astoria között a Rákóczi úti villamos I. szakasza. Az új villamosvonal kialakítása része a pesti fonódó villamoshálózat kiépítésének. </t>
  </si>
  <si>
    <t>Trolibusz járműbeszerzés III. ütem</t>
  </si>
  <si>
    <t xml:space="preserve">A projekt keretében beszerzésre kerül további 48 SST trolibusz a BKK és az SST között jelenleg fennálló hatályos szerződésből. </t>
  </si>
  <si>
    <t>Trolibusz hálózat fejlesztése I. ütem</t>
  </si>
  <si>
    <t>A projekt keretében új vezetékszakaszok épülnek ki a városban, ezáltal Az új felsővezeték szakaszok a kapcsolódó járműbeszerzéssel teljesen kiváltják a 9-es busz pesti szakaszát, illetve olyan új területeken teszik elérhetővé a közösségi közlekedést, ahol jelenleg egyáltalán nincsen jelen</t>
  </si>
  <si>
    <t>Villamos járműbeszerzés III. ütem</t>
  </si>
  <si>
    <t xml:space="preserve">A projekt keretében beszerzésre kerül további 51 rövid (34 méteres) CAF villamos a BKK és a CAF között jelenleg fennálló hatályos szerződésből. </t>
  </si>
  <si>
    <t>NR</t>
  </si>
  <si>
    <t>A Szilas-patak a Zúgó-patak torkolata és Naplás-tó közötti szakaszának természetvédelmi célú mederrendezése</t>
  </si>
  <si>
    <t>Mocsáros-dűlő természetvédelmi célú rehabilitációja</t>
  </si>
  <si>
    <r>
      <t>csökkenő levegőszennyezés
csökkenő hőszigethatás
zöldfelület mennyiségi növekedése (zöldfelületek m</t>
    </r>
    <r>
      <rPr>
        <vertAlign val="superscript"/>
        <sz val="11"/>
        <color theme="1"/>
        <rFont val="Times New Roman"/>
        <family val="1"/>
        <charset val="238"/>
      </rPr>
      <t>2</t>
    </r>
    <r>
      <rPr>
        <sz val="11"/>
        <color theme="1"/>
        <rFont val="Times New Roman"/>
        <family val="1"/>
        <charset val="238"/>
      </rPr>
      <t xml:space="preserve"> arányának növelése a tengelyen, fák számának növekedése)
szelíd közlekedési módok közlekedési felülete nő (növekszik a kerékpáros, gyalogos, illetve mikromobilitási eszközt használók száma)
Zöld infrastruktúra beavatkozások révén a klímaváltozáshoz való adaptáció javítása és a városi biodiverzitás növelése</t>
    </r>
  </si>
  <si>
    <r>
      <t>A városlakók egészségi állapotának javítása  közterületi rekreációs és sportolásai lehetőségek bővítésével, az egészséges életmód népszerűsítésével, a szabadtéri testi, lelki kikapcsolódáshoz való feltételek javításával (indikátor: rekreációs zöldfelületek m</t>
    </r>
    <r>
      <rPr>
        <vertAlign val="superscript"/>
        <sz val="11"/>
        <color rgb="FF000000"/>
        <rFont val="Times New Roman"/>
        <family val="1"/>
        <charset val="238"/>
      </rPr>
      <t>2</t>
    </r>
    <r>
      <rPr>
        <sz val="11"/>
        <color rgb="FF000000"/>
        <rFont val="Times New Roman"/>
        <family val="1"/>
        <charset val="238"/>
      </rPr>
      <t xml:space="preserve"> növekedése). 
csökkenő levegőszennyezés
csökkenő hőszigethatás
zöldfelület mennyiségi növekedése (zöldfelületek m2 arányának növelése a tengelyen, fák számának növekedése)
szelíd közlekedési módok közlekedési felülete nő (növekszik a kerékpáros, gyalogos, illetve mikromobilitási eszközt használók száma)</t>
    </r>
  </si>
  <si>
    <t>Élhetőbb városi környezet megteremtése</t>
  </si>
  <si>
    <t>Környezeti szempontok érvényesülésének elősegítése különböző digitalizációs eszközökön keresztül</t>
  </si>
  <si>
    <t>Szántók vásárlása, erdősítés, védett terület kiterjesztése céljából</t>
  </si>
  <si>
    <t>előkészítés várható befejezése, fizikai megvalósítás kezdhető: 2022 Q1 vagy Q3</t>
  </si>
  <si>
    <t xml:space="preserve">2020 / 1 d) Javítsa a minőségi megelőző és alapellátási szolgáltatásokhoz való hozzáférést.
2020 / 3 c) Helyezze a beruházások középpontjába a zöld és digitális átállást, mindenekelőtt a tiszta és hatékony energiatermelést- és felhasználást, a fenntartható közlekedést, a hulladék- és vízgazdálkodást, a kutatást és innovációt, valamint az iskolák digitális infrastruktúráját.
2020 /4 b) Biztosítsa a szociális partnerek és az érdekelt felek hatékony bevonását a szakpolitikai döntéshozatalba.
2020 /1 a) Az általános mentesítési rendelkezéssel összhangban hozzon meg minden szükséges intézkedést a világjárvány hatékony kezelése, a gazdaság működőképességének fenntartása és az elkövetkező helyreállítás támogatása érdekében.
</t>
  </si>
  <si>
    <t xml:space="preserve">Alacsony kibocsásátású városi mobilitás </t>
  </si>
  <si>
    <t>Árvizvédelmi rendszer fejlesztése, víztakarékosság, villámárvizek elleni védekezés</t>
  </si>
  <si>
    <t>Zöld infrastruktúra fejlesztése</t>
  </si>
  <si>
    <t xml:space="preserve">Versenyképes okosgazdaság </t>
  </si>
  <si>
    <t>Biztonságos, fenntartható viziközmű szolgáltatások fejlesztése</t>
  </si>
  <si>
    <t xml:space="preserve">Biológiai sokféleség megóvása, természetközeli élőhelyek védelme </t>
  </si>
  <si>
    <t xml:space="preserve">Alacsony kibocsátású városi mobilitás </t>
  </si>
  <si>
    <t>Hármashatár-hegy ─ „Városi erdők” projekt, Szépvölgyi úti parkolók erdősítése, meglévő erdők természetvédelmi célú kezelése</t>
  </si>
  <si>
    <t>BFFH, II. kerület, FŐKERT</t>
  </si>
  <si>
    <t>Természetismereti tanösvény, szabadtéri tanterem kialakítása, madárles létesítése, játszószerek, valamint tájékoztató táblák kihelyezése, kisebb kiterjedésű erdőtelepítés, csapadékvisszatartás, valamint a terület közösségi közlekedéssel történő megközelíthetőségének javítása.</t>
  </si>
  <si>
    <t>A látogatók száma és a tájidegen erdőfoltok (akác 3 ha, feketefenyő 4 ha) átalakítása, őshonos erdőterület méretének növekedése zöldfelület növekedése a kopár murvás parkolók erdősítésével 6000 m2, vízvisszatartás mértéke</t>
  </si>
  <si>
    <t>A zöldfelület méretének növekedése, amely révén a klímaváltozáshoz való adaptáció és a városi biodiverzitás növekedése várható</t>
  </si>
  <si>
    <t>Az élőhely ökológiai állapotának javulása, védett értékek állományának növekedése, inváziós fajok visszaszorulásának mértéke</t>
  </si>
  <si>
    <t>A tájidegen erdőfoltok átalakításával, őshonos, vegyes korösszetételű, természetközeli erdőállomány méretének növekedése</t>
  </si>
  <si>
    <t>A természetközeli erdőterületek növekedése, amely hozzájárul a klímaváltozáshoz való adaptációhoz és a városi biodiverzitás növeléséhez</t>
  </si>
  <si>
    <t>Az élőhely ökológiai állapotának javulása, védett értékek állományának növekedése</t>
  </si>
  <si>
    <t>A zöldfelület mérete nő, amely révén a klímaváltozáshoz való adaptáció és a városi biodiverzitás növelése várható</t>
  </si>
  <si>
    <t>Védett területen lévő erdők kisajátításs/megvásárlása</t>
  </si>
  <si>
    <t>A tájidegen erdőfoltok átalakításával, őshonos, vegyes korösszetételű, természetközeli erdőállomány méretének növekedése (m2)</t>
  </si>
  <si>
    <t>51 alacsonypadlós, légkondicionált villamos beszerzése</t>
  </si>
  <si>
    <t>48 alacsonypadlós, légkondicionált trolibusz beszerzése</t>
  </si>
  <si>
    <t xml:space="preserve">Okos tömegközlekedési információk lakossági elérése, applikáció felhasználóinak száma (átlagos látogatószám fő/hónap) </t>
  </si>
  <si>
    <t xml:space="preserve">A létrehozott kerékpárforgalmi létesítmény hossza 9 km. </t>
  </si>
  <si>
    <t xml:space="preserve">A létrehozott kerékpárforgalmi létesítmény hossza 15,5 km. </t>
  </si>
  <si>
    <t>Új villamosvonal kiépítése</t>
  </si>
  <si>
    <t>a Nemzeti Kerékpáros Stratégia tervezetében szerepel.</t>
  </si>
  <si>
    <t>előkészítés várható befejezése, fizikai megvalósítás kezdhető: 2021 Q1 vagy Q3</t>
  </si>
  <si>
    <t>1600 fölfelé, 1000 lefelé utasszám/nap 960 000 utaszám/év</t>
  </si>
  <si>
    <t>6900 m új felsővezetékkel rendelkező trolibusz viszonylat</t>
  </si>
  <si>
    <t>1300 m második vágány kiépítése, 700 m új kétvágányú villamospálya kiépítése</t>
  </si>
  <si>
    <t>2,3 km főútvonal forgalomcsillapítása
2,3 km kerékpárforgalmi létesítmény
900 m kétvágányú villamospálya</t>
  </si>
  <si>
    <t>B+R kerékpárparkolók kialakítása</t>
  </si>
  <si>
    <t>Természetvédelmi terület rehabilitációja</t>
  </si>
  <si>
    <t>Természetvédelmi célú mederrendezés</t>
  </si>
  <si>
    <t>Kerékpárállomások kialakítása</t>
  </si>
  <si>
    <t xml:space="preserve">• Zöld infrastruktúra beavatkozások révén a klímaváltozáshoz való adaptáció javítása és a városi biodiverzitás növelése: új zöldterület nagyság (m2) 
• Zöldfelületi fejlesztése réven a klímaváltozás mitigációja, a város levegőminőség javításának, a város hősziget csökkentésének előmozdítása: telepített fák lombtömege 10 év múlva (m2)
• A közterületi rekreációs és sportolásai lehetőségek bővítésével a városi lakosság teljes köre (köztük a szociális szempontból hátrányos helyzetű lakossági csoportok) számára népszerűsíti az egészséges életmódot, hozzáférést biztosít a szabadtéri testi, lelki kikapcsolódáshoz: a területet rekreációs céllal használók arányának növekedése (%) 
• A Radó Dezső Terv tervezési protokollja révén a tervezési folyamat javítja a döntéshozatali folyamat minőségét és átláthatóságát a hatékony szociális párbeszéd, az egyéb érdekelt felek bevonása révén: online igényfelmérésben résztvevők száma (fő)
</t>
  </si>
  <si>
    <t>A Józsefvárosi Gyógyfürdő és Strand létesítése</t>
  </si>
  <si>
    <t>Egészségmegőrzés feltételeinek javítása</t>
  </si>
  <si>
    <t>Esélyteremtő szolgáltatások</t>
  </si>
  <si>
    <t>A gyalogos közlekedés feltételeinek javítása, kapcsolódó teresedések rehabilitációja, a közlekedésbiztonság fejlesztése, a kerékpáros főhálózati szerep megteremtése
csökkenő levegőszennyezés 
csökkenő hőszigethatás 
csapadékvíz helyben tartása (indikátor: : kedvezőbb mikroklíma kialakítása, hirtelen lezúduló csapadék által okozott elöntések számának csökkenése)
szelíd közlekedési módok közlekedési felülete nő (növekszik a kerékpáros, gyalogos, illetve mikromobilitási eszközt használók száma)
Zöld infrastruktúra beavatkozások révén a klímaváltozáshoz való adaptáció javítása és a városi biodiverzitás növelése</t>
  </si>
  <si>
    <t>Klíma adaptív városi közterület megújítás</t>
  </si>
  <si>
    <t>Klímaváltozás okozta környezeti problémák javítása és a város klímalkalmazkodási képességének javítása</t>
  </si>
  <si>
    <t>Margitsziget megújításának folytatása</t>
  </si>
  <si>
    <t>FŐKERT</t>
  </si>
  <si>
    <t>Megújításra, a park rendszerébe integrálásra szorul a korábbi Margitszigeti Nemzeti Tenisz Versenyközpont elzárt területe. A felújítás során természetközeli kialakítású, ökologikus zöldfelületi fenntartású parkrészt tervezünk kialakítani, a jelenleg zárvány területet össze kell kapcsolni a közpark zöldhálózatával.  Hasonlóképpen megújításra szorul a Művészsétány, HM Tenisztelep és a Napközis Tábor is. Ezenkívül folytatni kell az úthálózat, gyalogutak megújítását is (FINA keretében magvalósított fejlesztések folytatása).</t>
  </si>
  <si>
    <t>Klímavédelem</t>
  </si>
  <si>
    <t>A környező felszíni és felszín alatti vizek minőségének védelme, klímaalkalmazkodási képesség javítása</t>
  </si>
  <si>
    <t>Üvegházhatású gázok és szennyezőanyag kibocsátás csökkentése</t>
  </si>
  <si>
    <t>Buda-közép árvízvédelmi szakasz 8. számú védvonalszakaszának fejlesztés</t>
  </si>
  <si>
    <t xml:space="preserve">A jelenlegi védmű magassághiányos tekintettel a folyók mértékadó árvízszintjeiről szóló 74/2014.(XII.23.) BM rendeletre. Szükséges a Buda-Közép árvízvédelmi szakasz 8. Számú védvonalszakaszának jogszabályban előírt védmű korona szintre történő magasítása, valamint a szivárgásgátlás biztosítása, fejlesztése, az ehhez szükséges járulékos feladatokkal (közművek keresztezése, fenntartási út, esetleges tároló épület kialakítása).  A projektben összesen 3,09 km védmű érintett. </t>
  </si>
  <si>
    <t>Városliget parkterületének megújítása, a meg nem valósult projektelemek felülvizsgálata (érdekérvényesítés)</t>
  </si>
  <si>
    <t>Városliget Zrt/ BFFH /FŐKERT</t>
  </si>
  <si>
    <t>Változatlanul továbbra is cél a parkterület teljes, átfogó megújítása. Ugyanakkor a városi park terhelésének mérséklése érdekében javasolt törölni mindazon, jelentős beépítéssel járó projektelemeket, amelyek megvalósítása jelenleg még nincs folyamatban (pl. Nemzeti Galéria, Városligeti Színház). A 2020-ban módosított Városligeti Építési Szabályzatban foglalt szabályozásnak érvényt kell szerezni. Helyre kell állítani a Fővárosi Önkormányzat jogkörét a terület szabályozására vonatkozóan.</t>
  </si>
  <si>
    <t>Észak-Csepeli városi park kialakítása (érdekképviselet)</t>
  </si>
  <si>
    <t>BFK / BFFH /FŐKERT</t>
  </si>
  <si>
    <t>Új városi park kialakítása Budapesten, amelyre az elmúlt 50 évben nem volt példa. A szomszédos területek fejlesztéseihez kapcsolódva, azokkal egy időben megvalósítva. A park megvalósítása szempontjából elsődlegesen szempont a magas zöldfelületi intenzitás, a korlátlan közhasználat biztosítása és a RSD menti természeti értékek, ökológiai folyosó megőrzése és fejlesztése.</t>
  </si>
  <si>
    <t>Városmajor zöldfelületeinek megújítása</t>
  </si>
  <si>
    <t>BFFH / XII. kerület /BFK /FŐKERT</t>
  </si>
  <si>
    <t>A park átfogó szemléletű megújítása keretében a zöldfelületek fejlesztése, parkba ékelődő rekreációs funkciók felülvizsgálata, a közhasználatú területek és a zöldfelület növelés  a cél. A park zöldfelületi kapcsolatainak erősítése szükséges a kapcsolódó közterületekkel. A rekreációs funkciók fejlesztését a történeti park rekonstrukciójával összehangoltan, lakossági igényekhez igazodóan kell elvégezni. A fejlesztés része adaptív csapadékvízgazdálkodási elemek megvalósítása is.</t>
  </si>
  <si>
    <t>Ráckevei (Soroksári)-Duna menti területek fejlesztése I. ütem</t>
  </si>
  <si>
    <t>BFK / BFFH / KDV-VIZIG / FCSM / FŐKERT /BGYH / Fővárosi Vízművek</t>
  </si>
  <si>
    <t>A kék- és zöld infrastruktúrafejlesztési projekt tartalmazza a Dél-Pesti szennyvíztisztító korszerűsítésének második ütemét és a területen funkcióbővítés, tájrendezési, zöldfelületi és szabadtéri rekreációs fejlesztések, közlekedési és közmű-infrastruktúra fejlesztése. I. ütemben a pesterzsébeti Dunai Sétány kialakítása (akadálymentes vízpar megközelítés, vízáteresztő burkolatok, közösségi terek kialakítása, stégek elhelyezése, fásítás és utcabútorok kihelyezése) és a Molnár-szigeti volt napközis tábor környezetének fejlesztése kalandpark és vizes játszótér kialakításával.</t>
  </si>
  <si>
    <t>Hosszúréti-patak - Tórendszer felülvizsgálata, közpark és közjóléti erdőfejlesztés a kőérberki szakasz mentén</t>
  </si>
  <si>
    <t>A meglévő tórendszer vízrendezési, ökológiai szempontú felülvizsgálata, a kapcsolódó zöld- és erdőterületek rekreációs fejlesztése.</t>
  </si>
  <si>
    <t>Új közpark kialakítása a Klinikák megállónál</t>
  </si>
  <si>
    <t xml:space="preserve"> BFFH /FŐKERT/BKK</t>
  </si>
  <si>
    <t>A metrómegálló melletti zöldfelület megújítása tájépítészeti eszközökkel, a burkolt felületek csökkentése, a terület biodiverzitásának és rekreációs funkciójának növelése, esőkert kialakítása.</t>
  </si>
  <si>
    <t xml:space="preserve">Pilisi Parkerdő Zrt. erdőfejlesztési projektjei (érdekképviselet) </t>
  </si>
  <si>
    <t>Pilisi Parkerdő / DINPI / BFFH / FŐKERT</t>
  </si>
  <si>
    <t>A Pilisi Parkerdő Zrt. által Budapest területén fenntartott erdőterületeken tervezett fejlesztéseket foglalja magába, mint a X., XVII. és XVIII. kerület határán található Keresztúri-erdőben kialakítandó látogatóközpont (fogadótér, erdei iskola, erdészeti bemutató-, oktató-, információs központ) létesítése, vagy erdei fogadótér, információs pont kialakítása (természetbarát erdei fogadótér, az erdőlátogatókat kiszolgáló korszerű szociális infrastruktúra a Hűvösvölgyi Nagyréten, Szépjuhásznénál, Kamarerdőn és a Hármashatár-hegyen).</t>
  </si>
  <si>
    <t xml:space="preserve">Zöldsétány kialakítása Nyugati pályaudvar − Istvántelek között és Külső szilágyi út menti rekreációs fejlesztés (érdekképviselet) </t>
  </si>
  <si>
    <t>BFK / BFFH</t>
  </si>
  <si>
    <t>A Rákosrendező területe déli irányban a Városligettel és a Nyugati térrel, északi irányban pedig Istvántelek és a Káposztásmegyeri erdő területével való összekapcsolása egy új, körülbelül 10 km hosszú zöldút, zöld sétány kialakulását is elősegítené, mely később az észak-újpesti zöld és kék infrastruktúra elemekkel összekötve egy új, meghatározó jelentőségű zöldfelületi tengelyt, ökológiai és funkcionális összeköttetést képezne a városon belül. A zöldsétány a jelenlegi állapot és a fejlesztési lehetőségektől függően változó szélességeben kerülne kialakításra. A beruházás során innovatív csapadékvízgazdálkodási eszközökkel is tervezünk.</t>
  </si>
  <si>
    <t>Budapest emlékerdő, alternatív temető</t>
  </si>
  <si>
    <t xml:space="preserve"> BFFH / BTI / FŐKERT</t>
  </si>
  <si>
    <t xml:space="preserve">A főváros zöldinfrastruktúra hálózat újszerű elemeként emlékerdő kialakítása temetőterületek bővítéseként. Az emlékerdő alternatív (ökologikus) temetkezési módok számára biztosítana helyszínt miközben a terület a hely méltóságát szem előtt tartó rekreációs funkciók számára is helyet biztosíthat (csendes rekreáció, testmozgás, koncertek stb.) </t>
  </si>
  <si>
    <t>Égig érő fű udvarzöldítési pályázat</t>
  </si>
  <si>
    <t>BFFH /FŐKERT</t>
  </si>
  <si>
    <t>A belvárosi zöldfelület hiányos területeken lakossági pályázatok rendszere társasházi udvarzöldítés céljából, a zöldfelületi ellátottság, a szabadtéri rekreációs infrastruktúra, mikormobilitási eszközök társasházi tárolása és az esővízmegtartás, öntözési célú felhasználás céljainak elősegítésre.</t>
  </si>
  <si>
    <t>Vertikális kertek - homlokzatzöldítési pályázat</t>
  </si>
  <si>
    <t>A belvárosi zöldfelület hiányos területeken intézményi épületeket és társasházakat célzó pályázati rendszer zöldfalak létesítése céljából, a zöldfelületi ellátottság, a klímajavítás, a hőszigetek csökkentése és az épületárnyékolás elősegítésre</t>
  </si>
  <si>
    <t>Tér-foglalás - zöldfelületi arány növelő közterületi pályázatok kerületi önkormányzatok számára</t>
  </si>
  <si>
    <t>A köztéri zöldfelület hiányos területeken parkoló, burkolt felületideiglenes zöldítése, a zöldfelületi ellátottság, a klímajavítás, a hőszigetek csökkentése elősegítésére</t>
  </si>
  <si>
    <t>Zöldtető pályázat</t>
  </si>
  <si>
    <t>A belvárosi zöldfelület hiányos területeken, illetve az átmeneti zónában és a lakótelepeken lapostetős intézményi, üzemi és panel épületeket célzó pályázati rendszer extenzív létesítése céljából, a zöldfelületi ellátottság, a klímajavítás, a hőszigetek csökkentése, a szigetelés UV védelme, az albedo csökkentése, a csapadékvíz megtartás és helyben párologtatás és az épületárnyékolás elősegítése céljából</t>
  </si>
  <si>
    <t>Közösségi kert pályázat</t>
  </si>
  <si>
    <t>A köztéri zöldfelület hiányos területeken, foghíjtelkeken, lakótelepeken és oktatási intézményekben a közösségi kertészkedés, a közösségépítés, a szemléletformálás, a klímajavítás, a hőszigetek csökkentése és a városi mezőgazdaság elősegítésére.</t>
  </si>
  <si>
    <t>Gyümölcsöző kertváros pályázat</t>
  </si>
  <si>
    <t>A kertvárosi magánterületi kertekben tapasztalható zöldfelületcsökkentés megállítása, a kertkultúra emelése, a városi mezőgazdaság segítése, a többszintes zöldfelületi arány növelésének elősegítése</t>
  </si>
  <si>
    <t>Energetikai megújítás</t>
  </si>
  <si>
    <t>A magántulajdonban lévő lakásállomány energetikai korszerűsítésének támogatása I. - energiahatékonyság</t>
  </si>
  <si>
    <t>BFFH/kerületek</t>
  </si>
  <si>
    <t xml:space="preserve">A projekt célja a lakóépületek, beleértve családi házak, komplex épületenergetikai fejlesztése Budapesten egy több komponensű, vissza nem térítendő és visszatérítendő támogatást is tartalmazó, a Fővárosi Önkormányzat és kerületek, nemzetközi és hazai pénzintézetek bevonásával kialakított ill. lebonyolított pénzügyi konstrukción keresztül. A budapesti ÜHG-kibocsátások mérséklésének egyik leghatékonyabb módja a lakóépületek energiaigényének csökkentése. </t>
  </si>
  <si>
    <t>A magántulajdonban lévő lakásállomány energetikai korszerűsítésének támogatása II. - megújuló energia</t>
  </si>
  <si>
    <t xml:space="preserve">A projekt célja a lakóépületek, beleértve családi házak, megújuló energia alapú fejlesztése Budapesten egy több komponensű, vissza nem térítendő és visszatérítendő támogatást is tartalmazó, a Fővárosi Önkormányzat és kerületek, nemzetközi és hazai pénzintézetek bevonásával kialakított ill. lebonyolított pénzügyi konstrukción keresztül. A megújulóenergia-hasznosítás földrajzi és éghajlati adottságai kiválóak Magyarországon, elsősorban a nap- és a geotermikus energia terén, ugyanakkor ezek kihasználtsága jelenleg még elmarad a lehetőségektől. </t>
  </si>
  <si>
    <t>Fa- és más szilárd tüzelésű fűtési rendszerek cseréje a budapesti levegőszennyezettségi agglomerációban</t>
  </si>
  <si>
    <t>BFFH/kerületek/agglomerációs települések</t>
  </si>
  <si>
    <t xml:space="preserve">Jelentős, Magyarország ellen a PM10 szennyezés miatt lezajlott kötelezettségszegési eljárás következményeivel járó problémát okoznak a Budapest és az agglomeráció fa- és szilárdtüzelésű fűtésű rendelkező háztartásai által kibocsátott károsanyagok. A KSH adatai szerint Budapesten jelenleg kb. 28000 háztartás használ tűzifát (is) lakása fűtéséhez. A kizárólag fával fűtő háztartások nagyrészt (61%) kályhával fűtenek, ami a legkevésbé hatékony fűtési mód. Háztartásstatisztikai adatok szerint a szilárd tüzelés - legalább részben - szociális eredetű, az alacsonyabb jövedelemből adódó jelenség. Az agglomerációban is jelentős problémát okoz a szennyező fűtési rendszerek működtetése. A projekt keretében a Fővárosi Önkormányzat, kerületek és agglomerációs települések bevonásával lebonyolított pénzügyi konstrukción keresztül megvalósul a szennyező fűtési rendszerek korszerűsítése, cseréje. </t>
  </si>
  <si>
    <t>Budapest és agglomerációi</t>
  </si>
  <si>
    <t>Alsónémedi, Biatorbágy, Budajenő, Budakalász, Budakeszi, Budaörs, Budapest, Csomád, Csömör, Csörög, Diósd, Domony, Dunaharaszti, Dunakeszi, Dunavarsány, Ecser, Érd, Erdőkertes, Felsőpakony, Fót, Göd, Gödöllő, Gyál, Gyömrő, Halásztelek, Iklad, Isaszeg, Kerepes, Kisnémedi, Kistarcsa, Kosd, Leányfalu, Maglód, Majosháza, Mende, Mogyoród, Nagykovácsi, Nagytarcsa, Ócsa, Őrbottyán, Páty, Pécel, Pilisborosjenő, Piliscsaba, Pilisszentiván, Pilisvörösvár, Pócsmegyer, Pomáz, Pusztazámor, Rád, Remeteszőlős, Solymár, Sóskút, Szada, Százhalombatta, Szentendre, Szigethalom, Szigetmonostor, Szigetszentmiklós, Sződ, Sződliget, Tahitótfalu, Taksony, Tárnok, Telki, Tököl, Törökbálint, Üllő, Üröm, Vác, Vácduka, Váchartyán, Vácrátót, Vecsés, Veresegyház</t>
  </si>
  <si>
    <t>Kiemeneti indikátor: Megvalósult energetikai felújítások száma (lakás db) 
Eredményindikátor: Az üvegházhatású gázok kibocsátásának csökkentéséhez (tCO2e), A városi levegőminőség javításához (PM10)
Hatásindikátor: Az energiamegtakarítást eredményező felújítások révén a lakosság havi energiakiadásai mérséklődnek (szociális hatás) (költségcsökkenés Ft/év), Az RRF keret felhasználása hozzájárul  a COVID-19 járványhelyzet foglalkoztatási hatásainak kezeléséhez (építőiparban foglalkoztatottak számának növekedése - fő)</t>
  </si>
  <si>
    <t>Kimeneti indikátor: új megújuló energia kapacitás (125 MW), 
Eredményindikátor: megtakarított fosszilis alapú energiafelhasználás (170 ezer MWh), üvegházhatású gázok kibocsátásának csökkentése (39 ezer tCO2)</t>
  </si>
  <si>
    <t>Kimeneti indikátor: Szilárd tüzelési módról átállított háztartások száma [15000 db]
Eredményindikátor: megtakarított fosszilis alapú energiafelhasználás (ezer MWh), üvegházhatású gázok kibocsátásának csökkentése (tCO2e)</t>
  </si>
  <si>
    <t>Buda-Közép árvízvédelmi szakasz 8. számú védvonalszakaszának árvízvédelmi biztonságának növelése (km)</t>
  </si>
  <si>
    <t>2019 /3 a) Állítsa a beruházásorientált gazdaságpolitika középpontjába a kutatást és az innovációt, az alacsony szén-dioxid-kibocsátású energiagazdaságot és közlekedést, a hulladékgazdálkodási infrastruktúrát, valamint az energia- és erőforrás-hatékonyságot, figyelembe véve a regionális különbségeket is.
2020 / 3 c) Helyezze a beruházások középpontjába a zöld és digitális átállást, mindenekelőtt a tiszta és hatékony energiatermelést- és felhasználást, a fenntartható közlekedést, a hulladék- és vízgazdálkodást, a kutatást és innovációt, valamint az iskolák digitális infrastruktúráját.</t>
  </si>
  <si>
    <t>035 - Adaptation to climate change measures and prevention and management of climate related risks: floods (including awareness raising, civil protection and disaster management systems, infrastructures and ecosystem based approaches</t>
  </si>
  <si>
    <t>037 - Adaptation to climate change measures and prevention and management of climate related risks: others, e.g. storms and drought (including awareness raising, civil protection and disaster management systems, infrastructures and ecosystem based approaches</t>
  </si>
  <si>
    <t>039bis - (Provision of water for human consumption (extraction, treatment, storage and distribution infrastructure, efficiency measures, drinking water supply) compliant with efficiency criteria)</t>
  </si>
  <si>
    <t xml:space="preserve">Klímaváltozás okozta környezeti problémák javítása és a város klímalkalmazkodási képességének javítása </t>
  </si>
  <si>
    <t>A környező felszíni és felszín alatti vizek minőségének védelme, klímaalkalmazkodási képesség javítása és körforgásos beavatkozások erősítése</t>
  </si>
  <si>
    <t>Health SPA Gellért egészségközpont kialakítása</t>
  </si>
  <si>
    <t>Széchenyi Medical SPA kialakítása (korábbi komplex gyógyászati ellátás modernizálása)</t>
  </si>
  <si>
    <t>A gyógyászati részleg korszerűsítésére, új balneológiai-, Post-covid rehabilitációs gyógyászati részlegek kialakítására van szükség, amellyel ki tudjuk szolgálni az új célokat és ezzel jelentősen hozzájárulunk a lakosság egészségi állapotának javulásához.</t>
  </si>
  <si>
    <t>Royal Medical Budapest SPA kialakítása a Király fürdőben</t>
  </si>
  <si>
    <t>Rác Medical SPA &amp; Hotel -új fürdőkomplexum nyitása</t>
  </si>
  <si>
    <t xml:space="preserve">A Rác fürdő megnyitásával egészségügyi, valamint gazdasági, társadalmi és intézményi rezilencia adaptálható, többek között a válsághelyzetre való felkészültség és a válsághelyzetre való reagálási képesség növelése céljából.
Az ide érkező vendégek, betegek elszállásolása elsősorban a fürdő közvetlen szomszédságában, azonos területen elhelyezkedő szállodában történik, így lehetővé válik, hogy a különféle post-operatív kúrákra érkező páciensek hatékonyan 1-2 hetes kúrák formájában egyhelyben teljes ellátás mellett kapjanak ellátást.
</t>
  </si>
  <si>
    <t>Klímaváltozás okozta környezeti problémák javítása és a város klímalkalmazkodási képességének javítása, valamint körforgásos beavatkozások erősítése</t>
  </si>
  <si>
    <t xml:space="preserve">A Társaság - összhangban a Gellért hotel teljeskörű felújítási munkáival - egy külön Health SPA részleget tervez.,ezzel lehetővé válhat a gyógyászat korszerűsítése, új balneológiai-, gyógyászati részlegek kialakítása, amelynek fő célja az egészségmegőrzés a legmodernebb balneológiai orvosi eszközökkel. </t>
  </si>
  <si>
    <t>o Ellátható betegek száma: +15%
o Éves gyógykezelések mennyisége: 65.000 db
o Éves post-covid rehabilitációs kezelésszám: 14.000 db
o Diagnosztikai központban éves betegszám: 10.000 fő
légkezeelők korszerűsítéséből adaódaó 10% enegeria megtakarítás KW/év</t>
  </si>
  <si>
    <r>
      <t>o Ellátható betegek száma: +20%
o Éves gyógykezelések mennyisége: 120.000 db
o a létesítmény fajlagos energia felhasználásának KW/m</t>
    </r>
    <r>
      <rPr>
        <vertAlign val="superscript"/>
        <sz val="12"/>
        <color theme="1"/>
        <rFont val="Calibri"/>
        <family val="2"/>
        <charset val="238"/>
        <scheme val="minor"/>
      </rPr>
      <t>2</t>
    </r>
    <r>
      <rPr>
        <sz val="12"/>
        <color theme="1"/>
        <rFont val="Calibri"/>
        <family val="2"/>
        <charset val="238"/>
        <scheme val="minor"/>
      </rPr>
      <t xml:space="preserve"> minimum 10% csökkenés                            
  o az energiafelhasználás hatákonyságának 5-10 % növelése</t>
    </r>
  </si>
  <si>
    <r>
      <t>o Digitalizált betegkövetés, Ehealth rendszer bevezetése
o Éves gyógykezelések mennyisége: 7.000 db
a létesítmény fajlagos energia felhasználásának KW/m</t>
    </r>
    <r>
      <rPr>
        <vertAlign val="superscript"/>
        <sz val="12"/>
        <color theme="1"/>
        <rFont val="Calibri"/>
        <family val="2"/>
        <charset val="238"/>
        <scheme val="minor"/>
      </rPr>
      <t>2</t>
    </r>
    <r>
      <rPr>
        <sz val="12"/>
        <color theme="1"/>
        <rFont val="Calibri"/>
        <family val="2"/>
        <charset val="238"/>
        <scheme val="minor"/>
      </rPr>
      <t xml:space="preserve"> minimum 10% csökkenés; az épület károsanyag kibocsájtásábnak CO</t>
    </r>
    <r>
      <rPr>
        <vertAlign val="superscript"/>
        <sz val="12"/>
        <color theme="1"/>
        <rFont val="Calibri"/>
        <family val="2"/>
        <charset val="238"/>
        <scheme val="minor"/>
      </rPr>
      <t>2</t>
    </r>
    <r>
      <rPr>
        <sz val="12"/>
        <color theme="1"/>
        <rFont val="Calibri"/>
        <family val="2"/>
        <charset val="238"/>
        <scheme val="minor"/>
      </rPr>
      <t xml:space="preserve"> 10% csökkentése;</t>
    </r>
  </si>
  <si>
    <t xml:space="preserve">A Társaság a teljes építészeti, épületgépészeti, valamint uszodagépészeti fejlesztések ketretében a meglévő gyógyászati részleg korszerűsítését, új balneológiai-, gyógyászati részlegek kialakítását tervezi. </t>
  </si>
  <si>
    <t>Budapest Főváros tulajdonában lévő Budapest Gyógyfürdői és Hévízei Zrt. / Vezérigazgató</t>
  </si>
  <si>
    <t>Budapest Főváros tulajdonában lévő Budapest Gyógyfürdői és Hévízei Zrt./ Vezérigazgató</t>
  </si>
  <si>
    <t xml:space="preserve">A Józsefvárosi fürdő létrehozásával a budapesti lakosság számára egy olyan egyedi, modern, digitalizált fürdő valósulhat meg, mely világszínvonalú és emeli a budapesti fürdőkről kialakult image-t. A fürdőfejlesztés során alapvető hangsúlyt kapnak az olyan beruházások, mint a megújuló zöld energia, a fenntarthatóság és a teljeskörű digitalizáció. </t>
  </si>
  <si>
    <t>o Digitalizált betegkövetés, Ehealth rendszer bevezetése
o Éves post-operatív rehabilitációs kezelésszám: 22.000 db
o Éves gyógykezelések mennyisége: 100.000 db
az épület tervezett energetikai megoldási a létesítmény "A" energiaosztályba való besorolását biztosítják;</t>
  </si>
  <si>
    <t>30-55%</t>
  </si>
  <si>
    <t>AZ EURÓPAI PARLAMENT ÉS A TANÁCS (EU) 2021/241 RENDELETE</t>
  </si>
  <si>
    <t>Mérföldkő</t>
  </si>
  <si>
    <t>Becsült költség alátámasztása</t>
  </si>
  <si>
    <t>tervezési közbeszerzés lebonyolítása / tervezés / kiviteli közbeszerzés lebonyolítása / kivitelezés</t>
  </si>
  <si>
    <t>Engedélyezési terveken alapuló tervezői költségbecslés alapján</t>
  </si>
  <si>
    <t>tervezői becslés az ITS alapján</t>
  </si>
  <si>
    <t>Korábbi kivitelezések alapján</t>
  </si>
  <si>
    <t>Tanulmánytervek alapján</t>
  </si>
  <si>
    <t>Tervezés vége: 2022 vége
Kivitelezés vége: 2024 vége</t>
  </si>
  <si>
    <t>Nagyságrendi költségbecslés hasonló projektek alapján</t>
  </si>
  <si>
    <t>Projekt vége: 2023 vége</t>
  </si>
  <si>
    <t>Korábbi projektek alapján</t>
  </si>
  <si>
    <t>Tervezés vége: 2023 vége
Kivitelezés vége: 2026 vége</t>
  </si>
  <si>
    <t>Részleges tanulmánytervek, illetve engedélyezési tervek</t>
  </si>
  <si>
    <t>Kivitelezés vége: 2023 vége</t>
  </si>
  <si>
    <t>Aláírt szállítói szerződés</t>
  </si>
  <si>
    <t>Kiviteli tervezés vége: 2022 vége
Kivitelezés vége: 2023 vége</t>
  </si>
  <si>
    <t>Részleges engedélyezési tervek</t>
  </si>
  <si>
    <t>Kivitelezés vége: 2024 III. negyedév</t>
  </si>
  <si>
    <t>Nemzetközi/hazai benchmarking kutatás;
Koncepció terv;
Tervezési program
Tervezásre szerződés kötés
Engedélyezési terv elkészülte;
Hatósági engedélyek megléte;
Kiviteliterv elkészülte;
Kivitelezési szerződés aláírása;
Technológia szerelésre kész állapot;
Műszaki átadás-átvétel;
Használatbavételi engedély;
Projekt zárás;</t>
  </si>
  <si>
    <t>Tanulmányterv alapján, költség kaluláció</t>
  </si>
  <si>
    <t>Hasonló projekt alapján szakértői elemzés</t>
  </si>
  <si>
    <t>Kiviteli terv alapján költségkalkuláció</t>
  </si>
  <si>
    <t>Pályázati rendszer (és one-stop-shop szakmai támogató egység) felállítása
Pályázatok bírálata, forráskihelyezés</t>
  </si>
  <si>
    <t>Szakértői becslés (a keret forrás rendelkezésre állás esetén tovább skálázható)</t>
  </si>
  <si>
    <t>Üzemeltetői/tervezői költségbecslés</t>
  </si>
  <si>
    <t>Tervezői költségbecslés döntéselőkészítő tanulmány alapján</t>
  </si>
  <si>
    <t xml:space="preserve">Fejlesztési stratégai elfogadása /Zöldinfrastruktúra fejlesztési engedélyezési és kiviteli tervek elkészítése / Zöldinfrastruktúra beruházás megvalósítás a </t>
  </si>
  <si>
    <t xml:space="preserve">Budapest Zöldinfrastruktúra fenntartási és fejlesztési akcióterv alapján </t>
  </si>
  <si>
    <t xml:space="preserve">Fasorrekonstrukciós tervek elkészítése /fásítás megvalósítása </t>
  </si>
  <si>
    <t xml:space="preserve">Szakértői becslés (telepítési és három éves fenntartási költségek) </t>
  </si>
  <si>
    <t xml:space="preserve">Erdősítési terv készítése/Erdősítés </t>
  </si>
  <si>
    <t xml:space="preserve">Budapest Zöldinfrastruktúra fenntartási és fejlesztési akcióterv és tervezői költségbecslés alapján </t>
  </si>
  <si>
    <t xml:space="preserve">Pályázati kiírás közgyűlési jóváhagyása / Támogatási szerződések megkötése / Közterületi felújítások megvalósítása </t>
  </si>
  <si>
    <t xml:space="preserve">Együttműködési megállapodás a kerületi önkormányzatokkal / Integrált parkkataszter elkészítése </t>
  </si>
  <si>
    <t xml:space="preserve">Nyílt tájépítészeti pályázat lebonyolítása /Zöldinfrastruktúra fejlesztési engedélyezési és kiviteli tervek elkészítése / Zöldinfrastruktúra beruházás megvalósítás a </t>
  </si>
  <si>
    <t xml:space="preserve">Budapest Zöldinfrastruktúra fenntartási és fejlesztési akcióterv és szakértői költségbecslés alapján </t>
  </si>
  <si>
    <t xml:space="preserve">Természetvédelmi kezelésii terv elkészítése/Természetvédelmi célú erdőátalakítás  </t>
  </si>
  <si>
    <t xml:space="preserve">Zöldinfrastruktúra fejlesztési engedélyezési és kiviteli tervek elkészítése / Zöldinfrastruktúra beruházás megvalósítás a </t>
  </si>
  <si>
    <t xml:space="preserve">Budapest Zöldinfrastruktúra fenntartási és fejlesztési akcióterv, Rákos-patak Revitalizáció Megvalósíthatósági Tanulmány alapján </t>
  </si>
  <si>
    <t xml:space="preserve">Természetvédelmi célú zöldfelület fejlesztési terv készítése/Erdőtelepítés </t>
  </si>
  <si>
    <t xml:space="preserve">Erdészeti körzeti üzemtervek felülvizsgálata/Természetvédelmi célú erdőátalakítás </t>
  </si>
  <si>
    <t xml:space="preserve">Vízjogi létesítési engedélyezési terv/Vizes élőhely rehabilitációs </t>
  </si>
  <si>
    <t xml:space="preserve">Bővítési célú területvásárlás/Természetközeli élőhely kialakítása korábbi szántón </t>
  </si>
  <si>
    <t xml:space="preserve">Fejlesztési stratégai elfogadása /Zöldinfrastruktúra fejlesztési engedélyezési és kiviteli tervek elkészítése / Zöldinfrastruktúra beruházás megvalósítása </t>
  </si>
  <si>
    <t xml:space="preserve">Zöldinfrastruktúra fejlesztési engedélyezési és kiviteli tervek elkészítése / Zöldinfrastruktúra beruházás megvalósítása </t>
  </si>
  <si>
    <t xml:space="preserve">Kisvízfolyás rehabilitációs engedélyezési és kiviteli tervek elkészítése / Patak-revitalizáció megvalósítása </t>
  </si>
  <si>
    <t xml:space="preserve">Budapest Zöldinfrastruktúra fenntartási és fejlesztési akcióterv, Rákos-patak Revitalizációs Megvalósíthatósági Tanulmány alapján </t>
  </si>
  <si>
    <t xml:space="preserve">Fejlesztésii koncepció elfogadása /Árvízvédelmi, zöldinfrastruktúra fejlesztési engedélyezési és kiviteli tervek elkészítése / Árvízvédelmi, zöldinfrastruktúra beruházás megvalósítása </t>
  </si>
  <si>
    <t xml:space="preserve">Ingatlan vásárlási szerződések megkötése/Erdősítés megvalósítása </t>
  </si>
  <si>
    <t xml:space="preserve">Szakértői becslés </t>
  </si>
  <si>
    <t>Budapest Zöldinfrastruktúra fenntartási és fejlesztési akcióterv</t>
  </si>
  <si>
    <t>Természetvédelemi kezelési terv készítése/Élőhelyrehabilitiáció</t>
  </si>
  <si>
    <t xml:space="preserve">Ingatlan vásárlási szerződések megkötése/Erdők természetvédelmi célú kezelése </t>
  </si>
  <si>
    <t>Budapest Zöldinfrastruktúra fenntartási és fejlesztési akcióterv alapján</t>
  </si>
  <si>
    <t xml:space="preserve">Vízfolyás rehabilitációs engedélyezési és kiviteli tervek készítése/Vízfolyás rehabilitációs </t>
  </si>
  <si>
    <t>Tervezési közbeszerzés lebonyolítása / tervezés / kiviteli közbeszerzés lebonyolítása / kivitelezés</t>
  </si>
  <si>
    <t>Tervezés vége: 2023 I. negyedév
Kivitelezés vége: 2024 II. negyedév</t>
  </si>
  <si>
    <t>Tervezés vége: 2023 II. negyedév
Kivitelezés vége: 2026 II. negyedév</t>
  </si>
  <si>
    <t>Tervezés vége: 2022 III. negyedév
Kivitelezés vége: 2024 II. negyedév</t>
  </si>
  <si>
    <t>Engedélyezési terv</t>
  </si>
  <si>
    <t>Tervezés vége: 2023 III. negyedév, kivitelezés vége: 2026 III. negyedév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</si>
</sst>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F_t_-;\-* #,##0.00\ _F_t_-;_-* &quot;-&quot;??\ _F_t_-;_-@_-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color theme="0"/>
      <name val="Times New Roman"/>
      <family val="1"/>
      <charset val="238"/>
    </font>
    <font>
      <b/>
      <sz val="12"/>
      <color theme="0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vertAlign val="superscript"/>
      <sz val="11"/>
      <color theme="1"/>
      <name val="Times New Roman"/>
      <family val="1"/>
      <charset val="238"/>
    </font>
    <font>
      <vertAlign val="superscript"/>
      <sz val="11"/>
      <color rgb="FF000000"/>
      <name val="Times New Roman"/>
      <family val="1"/>
      <charset val="238"/>
    </font>
    <font>
      <sz val="8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D1E1D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6EEE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E1F2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/>
  </cellStyleXfs>
  <cellXfs count="103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/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top" wrapText="1"/>
    </xf>
    <xf numFmtId="0" fontId="3" fillId="3" borderId="0" xfId="0" applyFont="1" applyFill="1"/>
    <xf numFmtId="0" fontId="3" fillId="3" borderId="1" xfId="0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0" fillId="0" borderId="0" xfId="0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6" fillId="0" borderId="0" xfId="0" applyFont="1" applyFill="1"/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6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7" borderId="1" xfId="2" applyFont="1" applyFill="1" applyBorder="1" applyAlignment="1">
      <alignment wrapText="1"/>
    </xf>
    <xf numFmtId="0" fontId="3" fillId="0" borderId="1" xfId="2" applyFont="1" applyBorder="1"/>
    <xf numFmtId="0" fontId="4" fillId="0" borderId="1" xfId="0" applyFont="1" applyBorder="1"/>
    <xf numFmtId="0" fontId="4" fillId="0" borderId="1" xfId="2" applyFont="1" applyBorder="1"/>
    <xf numFmtId="0" fontId="3" fillId="0" borderId="3" xfId="0" applyFont="1" applyFill="1" applyBorder="1"/>
    <xf numFmtId="0" fontId="4" fillId="8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0" fillId="0" borderId="0" xfId="0" applyFill="1"/>
    <xf numFmtId="0" fontId="3" fillId="9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0" fillId="0" borderId="0" xfId="0" applyAlignment="1">
      <alignment wrapText="1"/>
    </xf>
    <xf numFmtId="3" fontId="4" fillId="8" borderId="1" xfId="0" applyNumberFormat="1" applyFont="1" applyFill="1" applyBorder="1" applyAlignment="1">
      <alignment horizontal="center" vertical="center" wrapText="1"/>
    </xf>
    <xf numFmtId="3" fontId="3" fillId="0" borderId="1" xfId="1" applyNumberFormat="1" applyFont="1" applyBorder="1" applyAlignment="1">
      <alignment horizontal="center" vertical="center"/>
    </xf>
    <xf numFmtId="3" fontId="3" fillId="4" borderId="1" xfId="1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12" fillId="0" borderId="1" xfId="0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3" fontId="12" fillId="0" borderId="4" xfId="0" applyNumberFormat="1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10" borderId="4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3" fontId="13" fillId="0" borderId="1" xfId="0" applyNumberFormat="1" applyFont="1" applyBorder="1" applyAlignment="1">
      <alignment horizontal="center" vertical="center"/>
    </xf>
    <xf numFmtId="0" fontId="13" fillId="0" borderId="1" xfId="0" applyFont="1" applyFill="1" applyBorder="1"/>
    <xf numFmtId="0" fontId="13" fillId="0" borderId="1" xfId="0" applyFont="1" applyBorder="1"/>
    <xf numFmtId="0" fontId="13" fillId="5" borderId="1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0" fillId="4" borderId="0" xfId="0" applyFill="1" applyAlignment="1">
      <alignment vertical="center" wrapText="1"/>
    </xf>
    <xf numFmtId="0" fontId="0" fillId="0" borderId="1" xfId="0" applyBorder="1"/>
    <xf numFmtId="3" fontId="0" fillId="0" borderId="1" xfId="0" applyNumberForma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9" fontId="3" fillId="4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</cellXfs>
  <cellStyles count="3">
    <cellStyle name="Ezres" xfId="1" builtinId="3"/>
    <cellStyle name="Normál" xfId="0" builtinId="0"/>
    <cellStyle name="Normál 2" xfId="2" xr:uid="{00000000-0005-0000-0000-000002000000}"/>
  </cellStyles>
  <dxfs count="7"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  <fill>
        <patternFill>
          <bgColor theme="9" tint="-0.499984740745262"/>
        </patternFill>
      </fill>
    </dxf>
    <dxf>
      <fill>
        <patternFill>
          <bgColor theme="9" tint="-9.9948118533890809E-2"/>
        </patternFill>
      </fill>
    </dxf>
    <dxf>
      <fill>
        <patternFill>
          <bgColor theme="5" tint="-0.24994659260841701"/>
        </patternFill>
      </fill>
    </dxf>
    <dxf>
      <font>
        <color auto="1"/>
      </font>
      <fill>
        <patternFill>
          <bgColor theme="5" tint="-0.24994659260841701"/>
        </patternFill>
      </fill>
    </dxf>
  </dxfs>
  <tableStyles count="0" defaultTableStyle="TableStyleMedium2" defaultPivotStyle="PivotStyleLight16"/>
  <colors>
    <mruColors>
      <color rgb="FFD1E1D2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/!post%202020/!!!RRF/RRF%20TERV/D&#246;nt&#233;sel&#337;k&#233;sz&#237;t&#233;s/20210107/RRF%20projektlista_d&#246;nt&#233;sel&#337;k&#233;sz&#237;t&#337;%20Mrd_HUF_2021010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velekiZs/AppData/Local/Microsoft/Windows/INetCache/Content.Outlook/NLCB53I8/RRF_projekt_Demogr&#225;fia_k&#246;znevel&#233;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6"/>
      <sheetName val="dec28"/>
      <sheetName val="Munka10"/>
      <sheetName val="Munka4"/>
      <sheetName val="Munka14"/>
      <sheetName val="Projektek"/>
      <sheetName val="Közbeszerzések"/>
      <sheetName val="Munka5"/>
      <sheetName val="klíma"/>
      <sheetName val="Digi kód"/>
      <sheetName val="Munka7"/>
      <sheetName val="Munka1"/>
      <sheetName val="SZÁMOLÓ részletes"/>
      <sheetName val="SZÁMOLÓ"/>
      <sheetName val="Munka2"/>
      <sheetName val="új projektek"/>
      <sheetName val="Munka8"/>
      <sheetName val="összegzés"/>
      <sheetName val="arányok_20210104"/>
      <sheetName val="arányok_20210105"/>
      <sheetName val="visszajelzés 10Mrd listára"/>
      <sheetName val="Munka13"/>
      <sheetName val="Munka15"/>
      <sheetName val="Munka9"/>
      <sheetName val="Szótár"/>
      <sheetName val="Digi_kód"/>
      <sheetName val="SZÁMOLÓ_részletes"/>
      <sheetName val="új_projektek"/>
      <sheetName val="visszajelzés_10Mrd_listára"/>
      <sheetName val="Munka3"/>
      <sheetName val="OP illeszkedés"/>
      <sheetName val="klíma kód"/>
      <sheetName val="országspecifikus ajánlások"/>
      <sheetName val="T1_Pick_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Kód</v>
          </cell>
        </row>
        <row r="2">
          <cell r="A2" t="str">
            <v xml:space="preserve">1 - Investment in fixed assets, including research infrastructure, in micro enterprises directly linked to research and innovation activities </v>
          </cell>
        </row>
        <row r="3">
          <cell r="A3" t="str">
            <v xml:space="preserve">2 - Investment in fixed assets, including research infrastructure, in small and medium-sized enterprises (including private research centres) directly linked to research and innovation activities </v>
          </cell>
        </row>
        <row r="4">
          <cell r="A4" t="str">
            <v xml:space="preserve">002 bis1  - Investment in fixed assets in large, including research infrastructure, enterprises directly linked to research and innovation activities </v>
          </cell>
        </row>
        <row r="5">
          <cell r="A5" t="str">
            <v xml:space="preserve">3 - Investment in fixed assets, including research infrastructure, in public research centres and higher education directly linked to research and innovation activities </v>
          </cell>
        </row>
        <row r="6">
          <cell r="A6" t="str">
            <v xml:space="preserve">4 - Investment in intangible assets in micro enterprises directly linked to research and innovation activities </v>
          </cell>
        </row>
        <row r="7">
          <cell r="A7" t="str">
            <v xml:space="preserve">5 - Investment in intangible assets in small and medium-sized enterprises (including private research centres) directly linked to research and innovation activities </v>
          </cell>
        </row>
        <row r="8">
          <cell r="A8" t="str">
            <v xml:space="preserve">005bis1  - Investment in intangible assets in large enterprises directly linked to research and innovation activities </v>
          </cell>
        </row>
        <row r="9">
          <cell r="A9" t="str">
            <v xml:space="preserve">6 - Investment in intangible assets in public research centres and higher education directly linked to research and innovation activities </v>
          </cell>
        </row>
        <row r="10">
          <cell r="A10" t="str">
            <v xml:space="preserve">7 - Research and innovation activities in micro enterprises including networking (industrial research, experimental development, feasibility studies) </v>
          </cell>
        </row>
        <row r="11">
          <cell r="A11" t="str">
            <v xml:space="preserve">8 - Research and innovation activities in small and medium-sized enterprises, including networking </v>
          </cell>
        </row>
        <row r="12">
          <cell r="A12" t="str">
            <v xml:space="preserve">008bis1  - Research and innovation activities in large enterprises, including networking </v>
          </cell>
        </row>
        <row r="13">
          <cell r="A13" t="str">
            <v xml:space="preserve">9 - Research and innovation activities in public research centres, higher education and centres of competence including networking (industrial research, experimental development, feasibility studies) </v>
          </cell>
        </row>
        <row r="14">
          <cell r="A14" t="str">
            <v xml:space="preserve">10 - Digitising SMEs (including e-Commerce, e-Business and networked business processes, digital innovation hubs, living labs, web entrepreneurs and ICT start-ups, B2B) </v>
          </cell>
        </row>
        <row r="15">
          <cell r="A15" t="str">
            <v xml:space="preserve">010bis1  - Digitising large enterprises (including e-Commerce, e-Business and networked business processes, digital innovation hubs, living labs, web entrepreneurs and ICT start-ups, B2B) </v>
          </cell>
        </row>
        <row r="16">
          <cell r="A16" t="str">
            <v xml:space="preserve">11 - Government ICT solutions, e-services, applications </v>
          </cell>
        </row>
        <row r="17">
          <cell r="A17" t="str">
            <v xml:space="preserve">12 - IT services and applications for digital skills and digital inclusion </v>
          </cell>
        </row>
        <row r="18">
          <cell r="A18" t="str">
            <v xml:space="preserve">13 - e-Health services and applications (including e-Care, Internet of Things for physical activity and ambient assisted living) </v>
          </cell>
        </row>
        <row r="19">
          <cell r="A19" t="str">
            <v xml:space="preserve">14 - Business infrastructure for SMEs (including industrial parks and sites) </v>
          </cell>
        </row>
        <row r="20">
          <cell r="A20" t="str">
            <v xml:space="preserve">15 - SME business development and internationalisation, including productive investments </v>
          </cell>
        </row>
        <row r="21">
          <cell r="A21" t="str">
            <v xml:space="preserve">015bis  - Support for large enterprises through financial instruments, including productive investments </v>
          </cell>
        </row>
        <row r="22">
          <cell r="A22" t="str">
            <v xml:space="preserve">21 - Technology transfer and cooperation between enterprises, research centres and higher education sector </v>
          </cell>
        </row>
        <row r="23">
          <cell r="A23" t="str">
            <v>38 - Risk prevention and management of non-climate related natural risks (i.e. earthquakes) and risks linked to human activities (e.g. technological accidents)</v>
          </cell>
        </row>
        <row r="24">
          <cell r="A24" t="str">
            <v xml:space="preserve">39 - Provision of water for human consumption (extraction, treatment, storage and distribution infrastructure, efficiency measures, drinking water supply) </v>
          </cell>
        </row>
        <row r="25">
          <cell r="A25" t="str">
            <v xml:space="preserve">41 - Waste water collection and treatment </v>
          </cell>
        </row>
        <row r="26">
          <cell r="A26" t="str">
            <v xml:space="preserve">042bis  - Household waste management: residual waste management </v>
          </cell>
        </row>
        <row r="27">
          <cell r="A27" t="str">
            <v xml:space="preserve">044bis  - Commercial, industrial waste management: residual and hazardous waste </v>
          </cell>
        </row>
        <row r="28">
          <cell r="A28" t="str">
            <v xml:space="preserve">45 - Promoting the use of recycled materials as raw materials </v>
          </cell>
        </row>
        <row r="29">
          <cell r="A29" t="str">
            <v xml:space="preserve">46 - Rehabilitation of industrial sites and contaminated land </v>
          </cell>
        </row>
        <row r="30">
          <cell r="A30" t="str">
            <v xml:space="preserve">51 - ICT: Very High-Capacity broadband network (backbone/backhaul network) </v>
          </cell>
        </row>
        <row r="31">
          <cell r="A31" t="str">
            <v xml:space="preserve">52 - ICT: Very High-Capacity broadband network (access/local loop with a performance equivalent to an optical fibre installation up to the distribution point at the serving location for multi-dwelling premises) </v>
          </cell>
        </row>
        <row r="32">
          <cell r="A32" t="str">
            <v xml:space="preserve">53 - ICT: Very High-Capacity broadband network (access/local loop with a performance equivalent to an optical fibre installation up to the distribution point at the serving location for homes and business premises) </v>
          </cell>
        </row>
        <row r="33">
          <cell r="A33" t="str">
            <v xml:space="preserve">54 - ICT: Very High-Capacity broadband network (access/local loop with a performance equivalent to an optical fibre installation up to the base station for advanced wireless communication) </v>
          </cell>
        </row>
        <row r="34">
          <cell r="A34" t="str">
            <v xml:space="preserve">55 - ICT: Other types of ICT infrastructure (including large-scale computer resources/equipment, data centres, sensors and other wireless equipment) </v>
          </cell>
        </row>
        <row r="35">
          <cell r="A35" t="str">
            <v xml:space="preserve">56 - Newly built or upgraded motorways and roads - TEN-T core network </v>
          </cell>
        </row>
        <row r="36">
          <cell r="A36" t="str">
            <v xml:space="preserve">57 - Newly built or upgraded motorways and roads - TEN-T comprehensive network </v>
          </cell>
        </row>
        <row r="37">
          <cell r="A37" t="str">
            <v xml:space="preserve">58 - Newly built or upgraded secondary road links to TEN-T road network and nodes </v>
          </cell>
        </row>
        <row r="38">
          <cell r="A38" t="str">
            <v xml:space="preserve">59 - Newly built or upgraded other national, regional and local access roads </v>
          </cell>
        </row>
        <row r="39">
          <cell r="A39" t="str">
            <v xml:space="preserve">60 - Reconstructed or modernised motorways and roads - TEN-T core network </v>
          </cell>
        </row>
        <row r="40">
          <cell r="A40" t="str">
            <v xml:space="preserve">61 - Reconstructed or modernised motorways and roads - TEN-T comprehensive network </v>
          </cell>
        </row>
        <row r="41">
          <cell r="A41" t="str">
            <v xml:space="preserve">62 - Other reconstructed or modernised roads (motorway, national, regional or local) </v>
          </cell>
        </row>
        <row r="42">
          <cell r="A42" t="str">
            <v xml:space="preserve">63 - Digitalisation of transport: road </v>
          </cell>
        </row>
        <row r="43">
          <cell r="A43" t="str">
            <v xml:space="preserve">72 - Mobile rail assets </v>
          </cell>
        </row>
        <row r="44">
          <cell r="A44" t="str">
            <v xml:space="preserve">76 - Digitalisation of urban transport </v>
          </cell>
        </row>
        <row r="45">
          <cell r="A45" t="str">
            <v xml:space="preserve">80 - Seaports (TEN-T) </v>
          </cell>
        </row>
        <row r="46">
          <cell r="A46" t="str">
            <v xml:space="preserve">81 - Other seaports </v>
          </cell>
        </row>
        <row r="47">
          <cell r="A47" t="str">
            <v xml:space="preserve">82 - Inland waterways and ports (TEN-T) </v>
          </cell>
        </row>
        <row r="48">
          <cell r="A48" t="str">
            <v xml:space="preserve">83 - Inland waterways and ports (regional and local) </v>
          </cell>
        </row>
        <row r="49">
          <cell r="A49" t="str">
            <v xml:space="preserve">083bis1  - Security, safety and air traffic management systems, for existing airports </v>
          </cell>
        </row>
        <row r="50">
          <cell r="A50" t="str">
            <v xml:space="preserve">84 - Digitising transport: other transport modes </v>
          </cell>
        </row>
        <row r="51">
          <cell r="A51" t="str">
            <v xml:space="preserve">85 - Infrastructure for early childhood education and care </v>
          </cell>
        </row>
        <row r="52">
          <cell r="A52" t="str">
            <v xml:space="preserve">86 - Infrastructure for primary and secondary education </v>
          </cell>
        </row>
        <row r="53">
          <cell r="A53" t="str">
            <v xml:space="preserve">87 - Infrastructure for tertiary education </v>
          </cell>
        </row>
        <row r="54">
          <cell r="A54" t="str">
            <v xml:space="preserve">88 - Infrastructure for vocational education and training and adult learning </v>
          </cell>
        </row>
        <row r="55">
          <cell r="A55" t="str">
            <v xml:space="preserve">89 - Housing infrastructure for migrants, refugees and persons under or applying for international protection </v>
          </cell>
        </row>
        <row r="56">
          <cell r="A56" t="str">
            <v xml:space="preserve">90 - Housing infrastructure (other than for migrants, refugees and persons under or applying for international protection) </v>
          </cell>
        </row>
        <row r="57">
          <cell r="A57" t="str">
            <v xml:space="preserve">91 - Other social infrastructure contributing to social inclusion in the community </v>
          </cell>
        </row>
        <row r="58">
          <cell r="A58" t="str">
            <v xml:space="preserve">92 - Health infrastructure </v>
          </cell>
        </row>
        <row r="59">
          <cell r="A59" t="str">
            <v xml:space="preserve">93 - Health equipment </v>
          </cell>
        </row>
        <row r="60">
          <cell r="A60" t="str">
            <v xml:space="preserve">94 - Health mobile assets </v>
          </cell>
        </row>
        <row r="61">
          <cell r="A61" t="str">
            <v xml:space="preserve">95 - Digitalisation in health care </v>
          </cell>
        </row>
        <row r="62">
          <cell r="A62" t="str">
            <v xml:space="preserve">96 - Temporary reception infrastructure for migrants, refugees and persons under or applying for international protection </v>
          </cell>
        </row>
        <row r="63">
          <cell r="A63" t="str">
            <v xml:space="preserve">97 - Measures to improve access to employment </v>
          </cell>
        </row>
        <row r="64">
          <cell r="A64" t="str">
            <v xml:space="preserve">98 - Measures to promote access to employment of long-term unemployed </v>
          </cell>
        </row>
        <row r="65">
          <cell r="A65" t="str">
            <v xml:space="preserve">99 - Specific support for youth employment and socio-economic integration of young people </v>
          </cell>
        </row>
        <row r="66">
          <cell r="A66" t="str">
            <v xml:space="preserve">100 - Support for self-employment and business start-up </v>
          </cell>
        </row>
        <row r="67">
          <cell r="A67" t="str">
            <v xml:space="preserve">101 - Support for social economy and social enterprises </v>
          </cell>
        </row>
        <row r="68">
          <cell r="A68" t="str">
            <v xml:space="preserve">102 - Measures to modernise and strengthen labour market institutions and services to assess and anticipate skills needs and to ensure timely and tailor-made assistance </v>
          </cell>
        </row>
        <row r="69">
          <cell r="A69" t="str">
            <v xml:space="preserve">103 - Support for labour market matching and transitions </v>
          </cell>
        </row>
        <row r="70">
          <cell r="A70" t="str">
            <v xml:space="preserve">104 - Support for labour mobility </v>
          </cell>
        </row>
        <row r="71">
          <cell r="A71" t="str">
            <v xml:space="preserve">105 - Measures to promote women’s labour market participation and reducing gender-based segregation in the labour market </v>
          </cell>
        </row>
        <row r="72">
          <cell r="A72" t="str">
            <v xml:space="preserve">106 - Measures promoting work-life balance, including access to childcare and care for dependent persons </v>
          </cell>
        </row>
        <row r="73">
          <cell r="A73" t="str">
            <v xml:space="preserve">107 - Measures for a healthy and well–adapted working environment addressing health risks, including promotion of physical activity </v>
          </cell>
        </row>
        <row r="74">
          <cell r="A74" t="str">
            <v xml:space="preserve">108 - Support for the development of digital skills </v>
          </cell>
        </row>
        <row r="75">
          <cell r="A75" t="str">
            <v xml:space="preserve">109 - Support for adaptation of workers, enterprises and entrepreneurs to change </v>
          </cell>
        </row>
        <row r="76">
          <cell r="A76" t="str">
            <v xml:space="preserve">110 - Measures encouraging active and healthy ageing </v>
          </cell>
        </row>
        <row r="77">
          <cell r="A77" t="str">
            <v xml:space="preserve">111 - Support for early childhood education and care (excluding infrastructure) </v>
          </cell>
        </row>
        <row r="78">
          <cell r="A78" t="str">
            <v xml:space="preserve">112 - Support for primary to secondary education (excluding infrastructure) </v>
          </cell>
        </row>
        <row r="79">
          <cell r="A79" t="str">
            <v xml:space="preserve">113 - Support for tertiary education (excluding infrastructure) </v>
          </cell>
        </row>
        <row r="80">
          <cell r="A80" t="str">
            <v xml:space="preserve">114 - Support for adult education (excluding infrastructure) </v>
          </cell>
        </row>
        <row r="81">
          <cell r="A81" t="str">
            <v xml:space="preserve">115 - Measures to promote equal opportunities and active participation in society </v>
          </cell>
        </row>
        <row r="82">
          <cell r="A82" t="str">
            <v xml:space="preserve">116 - Pathways to integration and re-entry into employment for disadvantaged people </v>
          </cell>
        </row>
        <row r="83">
          <cell r="A83" t="str">
            <v xml:space="preserve">117 - Measures to improve access of marginalised groups such as the Roma to education, employment and to promote their social inclusion </v>
          </cell>
        </row>
        <row r="84">
          <cell r="A84" t="str">
            <v xml:space="preserve">118 - Support to the civil society working with marginalised communities such as the Roma </v>
          </cell>
        </row>
        <row r="85">
          <cell r="A85" t="str">
            <v xml:space="preserve">128 - Protection, development and promotion of public tourism assets and tourism services </v>
          </cell>
        </row>
        <row r="86">
          <cell r="A86" t="str">
            <v xml:space="preserve">129 - Protection, development and promotion of cultural heritage and cultural services </v>
          </cell>
        </row>
        <row r="87">
          <cell r="A87" t="str">
            <v xml:space="preserve">130 - Protection, development and promotion of natural heritage and eco-tourism other than Natura 2000 sites </v>
          </cell>
        </row>
        <row r="88">
          <cell r="A88" t="str">
            <v xml:space="preserve">131 - Physical regeneration and security of public spaces </v>
          </cell>
        </row>
        <row r="89">
          <cell r="A89" t="str">
            <v xml:space="preserve">131 bis  - Territorial development initiatives, including preparation of territorial strategies </v>
          </cell>
        </row>
        <row r="90">
          <cell r="A90" t="str">
            <v xml:space="preserve">132 - Improve the capacity of programme authorities and bodies linked to the implementation of the Funds </v>
          </cell>
        </row>
        <row r="91">
          <cell r="A91" t="str">
            <v xml:space="preserve">133 - Enhancing cooperation with partners both within and outside the Member State </v>
          </cell>
        </row>
        <row r="92">
          <cell r="A92" t="str">
            <v xml:space="preserve">134 - Cross-financing under the ERDF (support to ESF-type actions necessary for the implementation of the ERDF part of the operation and directly linked to it) </v>
          </cell>
        </row>
        <row r="93">
          <cell r="A93" t="str">
            <v>135 - Enhancing institutional capacity of public authorities and stakeholders to implement territorial cooperation projects and initiatives in a cross-border, transnational, maritime and inter-regional context</v>
          </cell>
        </row>
        <row r="94">
          <cell r="A94" t="str">
            <v>135 bis  - Interreg: border crossing management and mobility and migration management</v>
          </cell>
        </row>
        <row r="95">
          <cell r="A95" t="str">
            <v>136 - Outermost regions: compensation of any additional costs due to accessibility deficit and territorial fragmentation</v>
          </cell>
        </row>
        <row r="96">
          <cell r="A96" t="str">
            <v>137 - Outermost regions: specific action to compensate additional costs due to size market factors</v>
          </cell>
        </row>
        <row r="97">
          <cell r="A97" t="str">
            <v>139 - Outermost regions: airports</v>
          </cell>
        </row>
        <row r="98">
          <cell r="A98" t="str">
            <v>140 - Information and communication</v>
          </cell>
        </row>
        <row r="99">
          <cell r="A99" t="str">
            <v>141 - Preparation, implementation, monitoring and control</v>
          </cell>
        </row>
        <row r="100">
          <cell r="A100" t="str">
            <v>142 - Evaluation and studies, data collection</v>
          </cell>
        </row>
        <row r="101">
          <cell r="A101" t="str">
            <v>143 - Reinforcement of the capacity of Member State authorities, beneficiaries and relevant partners</v>
          </cell>
        </row>
        <row r="102">
          <cell r="A102" t="str">
            <v xml:space="preserve">010ter  - Digitising SMEs or large enterprises (including e-Commerce, e-Business and networked business processes, digital innovation hubs, living labs, web entrepreneurs and ICT start-ups, B2B) compliant with GHG emission reduction or energy efficiency criteria </v>
          </cell>
        </row>
        <row r="103">
          <cell r="A103" t="str">
            <v>011bis  - Government ICT solutions, e-services, applications compliant with GHG emission reduction or energy efficiency criteria</v>
          </cell>
        </row>
        <row r="104">
          <cell r="A104" t="str">
            <v xml:space="preserve">23 - Research and innovation processes, technology transfer and cooperation between enterprises focusing on circular economy </v>
          </cell>
        </row>
        <row r="105">
          <cell r="A105" t="str">
            <v xml:space="preserve">24 - Energy efficiency and demonstration projects in SMEs and supporting measures </v>
          </cell>
        </row>
        <row r="106">
          <cell r="A106" t="str">
            <v xml:space="preserve">024bis  - Energy efficiency and demonstration projects in large enterprises and supporting measures </v>
          </cell>
        </row>
        <row r="107">
          <cell r="A107" t="str">
            <v xml:space="preserve">25 - Energy efficiency renovation of existing housing stock, demonstration projects and supporting measures </v>
          </cell>
        </row>
        <row r="108">
          <cell r="A108" t="str">
            <v xml:space="preserve">025ter  - Construction of new energy efficient buildings </v>
          </cell>
        </row>
        <row r="109">
          <cell r="A109" t="str">
            <v xml:space="preserve">26 - Energy efficiency renovation or energy efficiency measures regarding public infrastructure, demonstration projects and supporting measures </v>
          </cell>
        </row>
        <row r="110">
          <cell r="A110" t="str">
            <v xml:space="preserve">30 - Renewable energy: biomass </v>
          </cell>
        </row>
        <row r="111">
          <cell r="A111" t="str">
            <v xml:space="preserve">34 - High efficiency co-generation, district heating and cooling </v>
          </cell>
        </row>
        <row r="112">
          <cell r="A112" t="str">
            <v xml:space="preserve">039bis  - Provision of water for human consumption (extraction, treatment, storage and distribution infrastructure, efficiency measures, drinking water supply) compliant with efficiency criteria </v>
          </cell>
        </row>
        <row r="113">
          <cell r="A113" t="str">
            <v xml:space="preserve">40 - Water management and water resource conservation (including river basin management, specific climate change adaptation measures, reuse, leakage reduction) </v>
          </cell>
        </row>
        <row r="114">
          <cell r="A114" t="str">
            <v xml:space="preserve">041bis  - Waste water collection and treatment compliant with energy efficiency criteria </v>
          </cell>
        </row>
        <row r="115">
          <cell r="A115" t="str">
            <v xml:space="preserve">42 - Household waste management: prevention, minimisation, sorting, reuse, recycling measures </v>
          </cell>
        </row>
        <row r="116">
          <cell r="A116" t="str">
            <v xml:space="preserve">44 - Commercial, industrial waste management: prevention, minimisation, sorting, reuse, recycling measures </v>
          </cell>
        </row>
        <row r="117">
          <cell r="A117" t="str">
            <v xml:space="preserve">046bis  - Rehabilitation of industrial sites and contaminated land compliant with efficiency criteria </v>
          </cell>
        </row>
        <row r="118">
          <cell r="A118" t="str">
            <v xml:space="preserve">47 - Support to environmentally-friendly production processes and resource efficiency in SMEs </v>
          </cell>
        </row>
        <row r="119">
          <cell r="A119" t="str">
            <v xml:space="preserve">047bis  - Support to environmentally-friendly production processes and resource efficiency in large enterprises </v>
          </cell>
        </row>
        <row r="120">
          <cell r="A120" t="str">
            <v xml:space="preserve">48 - Air quality and noise reduction measures </v>
          </cell>
        </row>
        <row r="121">
          <cell r="A121" t="str">
            <v xml:space="preserve">49 - Protection, restoration and sustainable use of Natura 2000 sites. </v>
          </cell>
        </row>
        <row r="122">
          <cell r="A122" t="str">
            <v xml:space="preserve">50 - Nature and biodiversity protection, natural heritage and resources, green and blue infrastructure </v>
          </cell>
        </row>
        <row r="123">
          <cell r="A123" t="str">
            <v xml:space="preserve">055bis  - ICT: Other types of ICT infrastructure (including large-scale computer resources/equipment, data centres, sensors and other wireless equipment) compliant with the carbon emission reduction and energy efficiency criteria (footnote 2). </v>
          </cell>
        </row>
        <row r="124">
          <cell r="A124" t="str">
            <v xml:space="preserve">063bis  - Digitalisation of transport when dedicated in part to GHG emissions reduction: road </v>
          </cell>
        </row>
        <row r="125">
          <cell r="A125" t="str">
            <v xml:space="preserve">66 - Other newly or upgraded built railways </v>
          </cell>
        </row>
        <row r="126">
          <cell r="A126" t="str">
            <v xml:space="preserve">69 - Other reconstructed or modernised railways </v>
          </cell>
        </row>
        <row r="127">
          <cell r="A127" t="str">
            <v xml:space="preserve">70 - Digitalisation of transport: rail </v>
          </cell>
        </row>
        <row r="128">
          <cell r="A128" t="str">
            <v xml:space="preserve">71 - European Rail Traffic Management System (ERTMS) </v>
          </cell>
        </row>
        <row r="129">
          <cell r="A129" t="str">
            <v xml:space="preserve">076bis  - Digitalisation of transport when dedicated in part to GHG emissions reduction: urban transport </v>
          </cell>
        </row>
        <row r="130">
          <cell r="A130" t="str">
            <v xml:space="preserve">78 - Multimodal transport (TEN-T) </v>
          </cell>
        </row>
        <row r="131">
          <cell r="A131" t="str">
            <v xml:space="preserve">79 - Multimodal transport (not urban) </v>
          </cell>
        </row>
        <row r="132">
          <cell r="A132" t="str">
            <v xml:space="preserve">080bis  - Seaports (TEN-T) excluding facilities dedicated to transport of fossil fuels </v>
          </cell>
        </row>
        <row r="133">
          <cell r="A133" t="str">
            <v xml:space="preserve">081bis  - Other seaports excluding facilities dedicated to transport of fossil fuels </v>
          </cell>
        </row>
        <row r="134">
          <cell r="A134" t="str">
            <v xml:space="preserve">082bis  - Inland waterways and ports (TEN-T) excluding facilities dedicated to transport of fossil fuels </v>
          </cell>
        </row>
        <row r="135">
          <cell r="A135" t="str">
            <v xml:space="preserve">083bis0  - Inland waterways and ports (regional and local) excluding facilities dedicated to transport of fossil fuels </v>
          </cell>
        </row>
        <row r="136">
          <cell r="A136" t="str">
            <v xml:space="preserve">084bis  - Digitising transport when dedicated in part to GHG emissions reduction: other transport modes </v>
          </cell>
        </row>
        <row r="137">
          <cell r="A137" t="str">
            <v>138 - Outermost regions: support to compensate additional costs due to climate conditions and relief difficulties</v>
          </cell>
        </row>
        <row r="138">
          <cell r="A138" t="str">
            <v xml:space="preserve">22 - Research and innovation processes, technology transfer and cooperation between enterprises focusing on the low carbon economy, resilience and adaptation to climate change </v>
          </cell>
        </row>
        <row r="139">
          <cell r="A139" t="str">
            <v xml:space="preserve">024ter  - Energy efficiency and demonstration projects in SMEs or large enterprises and supporting measures compliant with energy efficiency criteria </v>
          </cell>
        </row>
        <row r="140">
          <cell r="A140" t="str">
            <v xml:space="preserve">025bis  - Energy efficiency renovation of existing housing stock, demonstration projects and supporting measures compliant with energy efficiency criteria </v>
          </cell>
        </row>
        <row r="141">
          <cell r="A141" t="str">
            <v xml:space="preserve">026bis  - Energy efficiency renovation or energy efficiency measures regarding public infrastructure, demonstration projects and supporting measures compliant with energy efficiency criteria  </v>
          </cell>
        </row>
        <row r="142">
          <cell r="A142" t="str">
            <v xml:space="preserve">27 - Support to enterprises that provide services contributing to the low carbon economy and to resilience to climate change including awareness-raising measures </v>
          </cell>
        </row>
        <row r="143">
          <cell r="A143" t="str">
            <v xml:space="preserve">28 - Renewable energy: wind </v>
          </cell>
        </row>
        <row r="144">
          <cell r="A144" t="str">
            <v xml:space="preserve">29 - Renewable energy: solar </v>
          </cell>
        </row>
        <row r="145">
          <cell r="A145" t="str">
            <v xml:space="preserve">030bis  - Renewable energy: biomass with high GHG savings </v>
          </cell>
        </row>
        <row r="146">
          <cell r="A146" t="str">
            <v xml:space="preserve">31 - Renewable energy: marine </v>
          </cell>
        </row>
        <row r="147">
          <cell r="A147" t="str">
            <v xml:space="preserve">32 - Other renewable energy (including geothermal energy) </v>
          </cell>
        </row>
        <row r="148">
          <cell r="A148" t="str">
            <v xml:space="preserve">33 - Smart Energy Systems (including smart grids and ICT systems) and related storage. </v>
          </cell>
        </row>
        <row r="149">
          <cell r="A149" t="str">
            <v xml:space="preserve">034bis0  - High efficiency co-generation, efficient district heating and cooling with low lifecycle emissions </v>
          </cell>
        </row>
        <row r="150">
          <cell r="A150" t="str">
            <v xml:space="preserve">045bis  - Use of recycled materials as raw materials compliant with the efficiency criteria </v>
          </cell>
        </row>
        <row r="151">
          <cell r="A151" t="str">
            <v xml:space="preserve">64 - Newly built or upgraded railways - TEN-T core network </v>
          </cell>
        </row>
        <row r="152">
          <cell r="A152" t="str">
            <v xml:space="preserve">65 - Newly built or upgraded railways - TEN-T comprehensive network </v>
          </cell>
        </row>
        <row r="153">
          <cell r="A153" t="str">
            <v xml:space="preserve">066bis  - Other newly or upgraded built railways – electric/zero emission </v>
          </cell>
        </row>
        <row r="154">
          <cell r="A154" t="str">
            <v xml:space="preserve">67 - Reconstructed or modernised railways - TEN-T core network </v>
          </cell>
        </row>
        <row r="155">
          <cell r="A155" t="str">
            <v xml:space="preserve">68 - Reconstructed or modernised railways - TEN-T comprehensive network </v>
          </cell>
        </row>
        <row r="156">
          <cell r="A156" t="str">
            <v xml:space="preserve">069bis  - Other reconstructed or modernised railways – electric/zero emission </v>
          </cell>
        </row>
        <row r="157">
          <cell r="A157" t="str">
            <v xml:space="preserve">072bis  - Mobile zero emission/electric powered rail assets </v>
          </cell>
        </row>
        <row r="158">
          <cell r="A158" t="str">
            <v xml:space="preserve">73 - Clean urban transport infrastructure </v>
          </cell>
        </row>
        <row r="159">
          <cell r="A159" t="str">
            <v xml:space="preserve">74 - Clean urban transport rolling stock </v>
          </cell>
        </row>
        <row r="160">
          <cell r="A160" t="str">
            <v xml:space="preserve">75 - Cycling infrastructure </v>
          </cell>
        </row>
        <row r="161">
          <cell r="A161" t="str">
            <v xml:space="preserve">77 - Alternative fuels infrastructure </v>
          </cell>
        </row>
        <row r="162">
          <cell r="A162" t="str">
            <v>1 - Contributing to green skills and jobs and the green economy</v>
          </cell>
        </row>
      </sheetData>
      <sheetData sheetId="9">
        <row r="1">
          <cell r="A1" t="str">
            <v>Nem járul hozzá a digitális átálláshoz</v>
          </cell>
        </row>
        <row r="2">
          <cell r="A2" t="str">
            <v xml:space="preserve">51 - Very High-Capacity broadband network (backbone/backhaul network)41 </v>
          </cell>
        </row>
        <row r="3">
          <cell r="A3" t="str">
            <v>52 - Very High-Capacity broadband network (access/local loop with a performance equivalent to an optical fibre installation up to the distribution point at the serving location for multi-dwelling premises)</v>
          </cell>
        </row>
        <row r="4">
          <cell r="A4" t="str">
            <v>53 - Very High-Capacity broadband network (access/local loop with a performance equivalent to an optical fibre installation up to the distribution point at the serving location for homes and business premises)</v>
          </cell>
        </row>
        <row r="5">
          <cell r="A5" t="str">
            <v xml:space="preserve">54 - Very High-Capacity broadband network (access/local loop with a performance equivalent to an optical fibre installation up to the base station for advanced wireless communication)42 </v>
          </cell>
        </row>
        <row r="6">
          <cell r="A6" t="str">
            <v>054bis - 5G network coverage, including uninterrupted provision of connectivity along transport paths; Gigabit connectivity (networks offering at least 1 Gbps symmetric) for socio-economic drivers, such as schools, transport hubs and main providers of public services</v>
          </cell>
        </row>
        <row r="7">
          <cell r="A7" t="str">
            <v>054ter - Mobile data connectivity with wide territorial coverage</v>
          </cell>
        </row>
        <row r="8">
          <cell r="A8" t="str">
            <v>009bis - Investment in digital-related R&amp;I activities (including excellence research centres, industrial research, experimental development, feasibility studies, acquisition of fixed or intangible assets for digital related R&amp;I activities)</v>
          </cell>
        </row>
        <row r="9">
          <cell r="A9" t="str">
            <v>12 - IT services and applications for digital skills and digital inclusion43</v>
          </cell>
        </row>
        <row r="10">
          <cell r="A10" t="str">
            <v>16 - Skills development for smart specialisation, industrial transition, entrepreneurship, and adaptability of enterprises to change</v>
          </cell>
        </row>
        <row r="11">
          <cell r="A11" t="str">
            <v>108 - Support for the development of digital skills44</v>
          </cell>
        </row>
        <row r="12">
          <cell r="A12" t="str">
            <v>99 - Specific support for youth employment and socio-economic integration of young people</v>
          </cell>
        </row>
        <row r="13">
          <cell r="A13" t="str">
            <v>100 - Support for self-employment and business start-up</v>
          </cell>
        </row>
        <row r="14">
          <cell r="A14" t="str">
            <v>11 - Government ICT solutions, e-services, applications45</v>
          </cell>
        </row>
        <row r="15">
          <cell r="A15" t="str">
            <v>011bis - Government ICT solutions, e-services, applications compliant with GHG emission reduction or energy efficiency criteria46</v>
          </cell>
        </row>
        <row r="16">
          <cell r="A16" t="str">
            <v>011ter - Deployment of the European digital identity scheme for public and private use</v>
          </cell>
        </row>
        <row r="17">
          <cell r="A17" t="str">
            <v>13 - e-Health services and applications (including e-Care, Internet of Things for physical activity and ambient assisted living)</v>
          </cell>
        </row>
        <row r="18">
          <cell r="A18" t="str">
            <v>95 - Digitalisation in health care</v>
          </cell>
        </row>
        <row r="19">
          <cell r="A19" t="str">
            <v>63 - Digitalisation of transport: road</v>
          </cell>
        </row>
        <row r="20">
          <cell r="A20" t="str">
            <v>063bis - Digitalisation of transport when dedicated in part to GHG emissions reduction: road</v>
          </cell>
        </row>
        <row r="21">
          <cell r="A21" t="str">
            <v>70 - Digitalisation of transport: rail</v>
          </cell>
        </row>
        <row r="22">
          <cell r="A22" t="str">
            <v>71 - European Rail Traffic Management System (ERTMS)</v>
          </cell>
        </row>
        <row r="23">
          <cell r="A23" t="str">
            <v>76 - Digitalisation of urban transport</v>
          </cell>
        </row>
        <row r="24">
          <cell r="A24" t="str">
            <v>076bis - Digitalisation of transport when dedicated in part to GHG emissions reduction: urban transport</v>
          </cell>
        </row>
        <row r="25">
          <cell r="A25" t="str">
            <v>84 - Digitising transport: other transport modes</v>
          </cell>
        </row>
        <row r="26">
          <cell r="A26" t="str">
            <v>084bis - Digitising transport when dedicated in part to GHG emissions reduction: other transport modes</v>
          </cell>
        </row>
        <row r="27">
          <cell r="A27" t="str">
            <v>33 - Smart Energy Systems (including smart grids and ICT systems) and related storage</v>
          </cell>
        </row>
        <row r="28">
          <cell r="A28" t="str">
            <v>011quater - Digitalisation of Justice Systems</v>
          </cell>
        </row>
        <row r="29">
          <cell r="A29" t="str">
            <v>10 - Digitising SMEs (including e-Commerce, e-Business and networked business processes, digital innovation hubs, living labs, web entrepreneurs and ICT start-ups, B2B)</v>
          </cell>
        </row>
        <row r="30">
          <cell r="A30" t="str">
            <v>010bis - Digitising large enterprises (including e-Commerce, e-Business and networked business processes, digital innovation hubs, living labs, web entrepreneurs and ICT start-ups, B2B)</v>
          </cell>
        </row>
        <row r="31">
          <cell r="A31" t="str">
            <v>010ter - Digitising SMEs or large enterprises (including e-Commerce, e-Business and networked business processes, digital innovation hubs, living labs, web entrepreneurs and ICT start-ups, B2B) compliant with GHG emission reduction or energy efficiency criteria (see footnote 7)</v>
          </cell>
        </row>
        <row r="32">
          <cell r="A32" t="str">
            <v>14 - Business infrastructure for SMEs (including industrial parks and sites)47</v>
          </cell>
        </row>
        <row r="33">
          <cell r="A33" t="str">
            <v>15 - SME business development and internationalisation, including productive investments47</v>
          </cell>
        </row>
        <row r="34">
          <cell r="A34" t="str">
            <v>17 - Advanced support services for SMEs and groups of SMEs (including management, marketing and design services)47</v>
          </cell>
        </row>
        <row r="35">
          <cell r="A35" t="str">
            <v>18 - Incubation, support to spin offs and spin outs and start ups47</v>
          </cell>
        </row>
        <row r="36">
          <cell r="A36" t="str">
            <v>19 - Support for innovation clusters including between businesses, research organisations and public authorities and business networks primarily benefiting SMEs47 48</v>
          </cell>
        </row>
        <row r="37">
          <cell r="A37" t="str">
            <v>20 - Innovation processes in SMEs (process, organisational, marketing, co-creation, user and demand driven innovation) 47</v>
          </cell>
        </row>
        <row r="38">
          <cell r="A38" t="str">
            <v>21 - Technology transfer and cooperation between enterprises, research centres and higher education sector 47</v>
          </cell>
        </row>
        <row r="39">
          <cell r="A39" t="str">
            <v>021bis - Support to digital content production and distribution</v>
          </cell>
        </row>
        <row r="40">
          <cell r="A40" t="str">
            <v>55 - Other types of ICT infrastructure (including large-scale computer resources/equipment, data centres, sensors and other wireless equipment)</v>
          </cell>
        </row>
        <row r="41">
          <cell r="A41" t="str">
            <v>055bis - Other types of ICT infrastructure (including large-scale computer resources/equipment, data centres, sensors and other wireless equipment) compliant with the carbon emission reduction and energy efficiency criteria (footnote 7).</v>
          </cell>
        </row>
        <row r="42">
          <cell r="A42" t="str">
            <v>021ter - Development of highly specialised support services and facilities for public administrations and businesses (national HPC Competence Centres, Cyber Centres, AI testing and experimentation facilities, blockchain, Internet of Things, etc.)</v>
          </cell>
        </row>
        <row r="43">
          <cell r="A43" t="str">
            <v xml:space="preserve">021quater - Investment in advanced technologies such as: High-Performance Computing and Quantum computing capacities/Quantum communication capacities (including quantum encryption); in microelectronics design, production and system-integration; next generation of European data, cloud and edge capacities (infrastructures, platforms and services); virtual and augmented reality, DeepTech and other digital advanced technologies. Investment in securing the digital supply chain. </v>
          </cell>
        </row>
        <row r="44">
          <cell r="A44" t="str">
            <v>021quinquies - Development and deployment of cybersecurity technologies, measures and support facilities for public and private sector users.</v>
          </cell>
        </row>
        <row r="45">
          <cell r="A45" t="str">
            <v>027bis - Investment in technologies, skills, infrastructures and solutions that improve the energy efficiency and ensure climate neutrality of data centres and networks.</v>
          </cell>
        </row>
      </sheetData>
      <sheetData sheetId="10">
        <row r="1">
          <cell r="A1" t="str">
            <v>pályázatos</v>
          </cell>
          <cell r="C1" t="str">
            <v>előkészítés nem kezdődött el</v>
          </cell>
        </row>
        <row r="2">
          <cell r="A2" t="str">
            <v>kiemelt</v>
          </cell>
          <cell r="C2" t="str">
            <v>már a szakmai megvalósítás szakasza van folyamatban</v>
          </cell>
        </row>
        <row r="3">
          <cell r="C3" t="str">
            <v>előkészítés várható befejezése, megvalósítás kezdhető: 2021 Q1 vagy Q2</v>
          </cell>
        </row>
        <row r="4">
          <cell r="C4" t="str">
            <v>előkészítés várható befejezése, megvalósítás kezdhető: 2021 Q3 vagy Q4</v>
          </cell>
        </row>
        <row r="5">
          <cell r="C5" t="str">
            <v>előkészítés várható befejezése, megvalósítás kezdhető: 2022 Q1 vagy Q2</v>
          </cell>
        </row>
        <row r="6">
          <cell r="C6" t="str">
            <v>előkészítés várható befejezése, megvalósítás kezdhető: 2022 Q3 vagy Q4</v>
          </cell>
        </row>
      </sheetData>
      <sheetData sheetId="11">
        <row r="1">
          <cell r="A1" t="str">
            <v>Bizottság egyértelműen támogatja</v>
          </cell>
          <cell r="E1" t="str">
            <v>nem</v>
          </cell>
        </row>
        <row r="2">
          <cell r="A2" t="str">
            <v>Bizottság kisebb módosításokkal de várhatóan támogatja</v>
          </cell>
          <cell r="E2">
            <v>1</v>
          </cell>
        </row>
        <row r="3">
          <cell r="A3" t="str">
            <v>Bizottság semleges, vagy nem nyilatkozott</v>
          </cell>
          <cell r="E3">
            <v>2</v>
          </cell>
        </row>
        <row r="4">
          <cell r="A4" t="str">
            <v>Bizottság csak jelentős átalakítás után támogatná</v>
          </cell>
        </row>
        <row r="5">
          <cell r="A5" t="str">
            <v>Bizottság egyértelműen nem támogatja</v>
          </cell>
        </row>
      </sheetData>
      <sheetData sheetId="12">
        <row r="1">
          <cell r="A1" t="str">
            <v>Bizottság egyértelműen támogatja</v>
          </cell>
        </row>
      </sheetData>
      <sheetData sheetId="13"/>
      <sheetData sheetId="14"/>
      <sheetData sheetId="15"/>
      <sheetData sheetId="16">
        <row r="1">
          <cell r="A1" t="str">
            <v>Nem illeszthető RRF-be</v>
          </cell>
        </row>
        <row r="2">
          <cell r="A2" t="str">
            <v>A. Demográfia és köznevelés</v>
          </cell>
        </row>
        <row r="3">
          <cell r="A3" t="str">
            <v>B. Egyetemek megújítása</v>
          </cell>
        </row>
        <row r="4">
          <cell r="A4" t="str">
            <v>C. Felzárkózó települések</v>
          </cell>
        </row>
        <row r="5">
          <cell r="A5" t="str">
            <v>D. Vízgazdálkodás</v>
          </cell>
        </row>
        <row r="6">
          <cell r="A6" t="str">
            <v>E. Fenntartható zöld közlekedés</v>
          </cell>
        </row>
        <row r="7">
          <cell r="A7" t="str">
            <v>F. Energetika (zöld átállás)</v>
          </cell>
        </row>
        <row r="8">
          <cell r="A8" t="str">
            <v>G. Átállás a körforgásos gazdaságra</v>
          </cell>
        </row>
        <row r="9">
          <cell r="A9" t="str">
            <v>H. Digitalizációs reform a versenyképesség szolgálatában</v>
          </cell>
        </row>
        <row r="10">
          <cell r="A10" t="str">
            <v xml:space="preserve">I. Egészségügy </v>
          </cell>
        </row>
      </sheetData>
      <sheetData sheetId="17">
        <row r="2">
          <cell r="A2" t="str">
            <v>A. Demográfia és köznevelés</v>
          </cell>
        </row>
      </sheetData>
      <sheetData sheetId="18"/>
      <sheetData sheetId="19"/>
      <sheetData sheetId="20"/>
      <sheetData sheetId="21"/>
      <sheetData sheetId="22"/>
      <sheetData sheetId="23"/>
      <sheetData sheetId="24" refreshError="1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ktek"/>
      <sheetName val="Munka2"/>
      <sheetName val="Közbeszerzések"/>
    </sheetNames>
    <sheetDataSet>
      <sheetData sheetId="0"/>
      <sheetData sheetId="1">
        <row r="1">
          <cell r="A1" t="str">
            <v>A. Demográfia és köznevelés</v>
          </cell>
          <cell r="C1" t="str">
            <v>pályázatos</v>
          </cell>
        </row>
        <row r="2">
          <cell r="C2" t="str">
            <v>kiemelt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1"/>
  <sheetViews>
    <sheetView topLeftCell="A13" workbookViewId="0">
      <selection activeCell="B2" sqref="B2"/>
    </sheetView>
  </sheetViews>
  <sheetFormatPr defaultColWidth="55.26953125" defaultRowHeight="14.5" x14ac:dyDescent="0.35"/>
  <cols>
    <col min="1" max="1" width="55.26953125" style="15"/>
    <col min="2" max="2" width="75.54296875" style="14" customWidth="1"/>
    <col min="3" max="16384" width="55.26953125" style="13"/>
  </cols>
  <sheetData>
    <row r="1" spans="1:3" ht="30.5" x14ac:dyDescent="0.35">
      <c r="A1" s="32" t="s">
        <v>0</v>
      </c>
      <c r="B1" s="7"/>
      <c r="C1" s="33" t="s">
        <v>3531</v>
      </c>
    </row>
    <row r="2" spans="1:3" ht="15.5" x14ac:dyDescent="0.35">
      <c r="A2" s="32" t="s">
        <v>3523</v>
      </c>
      <c r="B2" s="7" t="s">
        <v>3426</v>
      </c>
    </row>
    <row r="3" spans="1:3" ht="15.5" x14ac:dyDescent="0.35">
      <c r="A3" s="32" t="s">
        <v>1</v>
      </c>
      <c r="B3" s="7" t="s">
        <v>3524</v>
      </c>
    </row>
    <row r="4" spans="1:3" ht="31" x14ac:dyDescent="0.35">
      <c r="A4" s="32" t="s">
        <v>2</v>
      </c>
      <c r="B4" s="7" t="s">
        <v>3525</v>
      </c>
    </row>
    <row r="5" spans="1:3" ht="15.5" x14ac:dyDescent="0.35">
      <c r="A5" s="32" t="s">
        <v>3424</v>
      </c>
      <c r="B5" s="7" t="s">
        <v>3427</v>
      </c>
    </row>
    <row r="6" spans="1:3" ht="46.5" x14ac:dyDescent="0.35">
      <c r="A6" s="32" t="s">
        <v>3428</v>
      </c>
      <c r="B6" s="7" t="s">
        <v>3455</v>
      </c>
    </row>
    <row r="7" spans="1:3" ht="46.5" x14ac:dyDescent="0.35">
      <c r="A7" s="32" t="s">
        <v>7</v>
      </c>
      <c r="B7" s="7" t="s">
        <v>3429</v>
      </c>
    </row>
    <row r="8" spans="1:3" ht="15.5" x14ac:dyDescent="0.35">
      <c r="A8" s="32" t="s">
        <v>4</v>
      </c>
      <c r="B8" s="7" t="s">
        <v>3430</v>
      </c>
    </row>
    <row r="9" spans="1:3" ht="93" x14ac:dyDescent="0.35">
      <c r="A9" s="32" t="s">
        <v>3431</v>
      </c>
      <c r="B9" s="7" t="s">
        <v>3432</v>
      </c>
    </row>
    <row r="10" spans="1:3" ht="31.15" customHeight="1" x14ac:dyDescent="0.35">
      <c r="A10" s="32" t="s">
        <v>3435</v>
      </c>
      <c r="B10" s="102" t="s">
        <v>3456</v>
      </c>
    </row>
    <row r="11" spans="1:3" ht="70.900000000000006" customHeight="1" x14ac:dyDescent="0.35">
      <c r="A11" s="32" t="s">
        <v>3417</v>
      </c>
      <c r="B11" s="102"/>
    </row>
    <row r="12" spans="1:3" ht="85.15" customHeight="1" x14ac:dyDescent="0.35">
      <c r="A12" s="32" t="s">
        <v>3168</v>
      </c>
      <c r="B12" s="7" t="s">
        <v>3526</v>
      </c>
    </row>
    <row r="13" spans="1:3" ht="31" x14ac:dyDescent="0.35">
      <c r="A13" s="32" t="s">
        <v>8</v>
      </c>
      <c r="B13" s="7" t="s">
        <v>3527</v>
      </c>
    </row>
    <row r="14" spans="1:3" ht="163.15" customHeight="1" x14ac:dyDescent="0.35">
      <c r="A14" s="32" t="s">
        <v>3425</v>
      </c>
      <c r="B14" s="7" t="s">
        <v>3454</v>
      </c>
    </row>
    <row r="15" spans="1:3" ht="62" x14ac:dyDescent="0.35">
      <c r="A15" s="32" t="s">
        <v>3169</v>
      </c>
      <c r="B15" s="7" t="s">
        <v>3528</v>
      </c>
    </row>
    <row r="16" spans="1:3" ht="46.5" x14ac:dyDescent="0.35">
      <c r="A16" s="32" t="s">
        <v>3170</v>
      </c>
      <c r="B16" s="7" t="s">
        <v>3457</v>
      </c>
    </row>
    <row r="17" spans="1:2" ht="62" x14ac:dyDescent="0.35">
      <c r="A17" s="32" t="s">
        <v>9</v>
      </c>
      <c r="B17" s="7" t="s">
        <v>3458</v>
      </c>
    </row>
    <row r="18" spans="1:2" ht="31" x14ac:dyDescent="0.35">
      <c r="A18" s="32" t="s">
        <v>5</v>
      </c>
      <c r="B18" s="7" t="s">
        <v>3459</v>
      </c>
    </row>
    <row r="19" spans="1:2" ht="31" x14ac:dyDescent="0.35">
      <c r="A19" s="32" t="s">
        <v>6</v>
      </c>
      <c r="B19" s="7" t="s">
        <v>3459</v>
      </c>
    </row>
    <row r="20" spans="1:2" ht="31" x14ac:dyDescent="0.35">
      <c r="A20" s="32" t="s">
        <v>3529</v>
      </c>
      <c r="B20" s="7" t="s">
        <v>3530</v>
      </c>
    </row>
    <row r="21" spans="1:2" ht="62" hidden="1" x14ac:dyDescent="0.35">
      <c r="A21" s="32" t="s">
        <v>3534</v>
      </c>
      <c r="B21" s="31" t="s">
        <v>3572</v>
      </c>
    </row>
  </sheetData>
  <mergeCells count="1">
    <mergeCell ref="B10:B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D1E1D2"/>
    <pageSetUpPr fitToPage="1"/>
  </sheetPr>
  <dimension ref="A1:AU77"/>
  <sheetViews>
    <sheetView tabSelected="1" topLeftCell="T1" zoomScale="75" zoomScaleNormal="75" workbookViewId="0">
      <pane ySplit="1" topLeftCell="A28" activePane="bottomLeft" state="frozen"/>
      <selection pane="bottomLeft" activeCell="AT28" sqref="AT28"/>
    </sheetView>
  </sheetViews>
  <sheetFormatPr defaultRowHeight="14.5" x14ac:dyDescent="0.35"/>
  <cols>
    <col min="1" max="1" width="9" bestFit="1" customWidth="1"/>
    <col min="2" max="2" width="21.7265625" style="98" customWidth="1"/>
    <col min="3" max="3" width="24.26953125" style="21" customWidth="1"/>
    <col min="4" max="4" width="20.81640625" style="21" customWidth="1"/>
    <col min="5" max="5" width="36.7265625" style="59" customWidth="1"/>
    <col min="6" max="6" width="31.54296875" style="76" bestFit="1" customWidth="1"/>
    <col min="7" max="7" width="65.81640625" style="76" bestFit="1" customWidth="1"/>
    <col min="8" max="8" width="25.54296875" style="53" bestFit="1" customWidth="1"/>
    <col min="9" max="9" width="32.7265625" bestFit="1" customWidth="1"/>
    <col min="10" max="10" width="26" bestFit="1" customWidth="1"/>
    <col min="11" max="11" width="31.453125" bestFit="1" customWidth="1"/>
    <col min="12" max="12" width="29.54296875" bestFit="1" customWidth="1"/>
    <col min="13" max="13" width="28" style="81" customWidth="1"/>
    <col min="14" max="14" width="28" customWidth="1"/>
    <col min="15" max="15" width="26.1796875" bestFit="1" customWidth="1"/>
    <col min="16" max="16" width="22.7265625" bestFit="1" customWidth="1"/>
    <col min="17" max="17" width="62.26953125" style="49" customWidth="1"/>
    <col min="18" max="18" width="54.453125" customWidth="1"/>
    <col min="19" max="19" width="74.7265625" style="59" customWidth="1"/>
    <col min="20" max="20" width="74.7265625" style="76" customWidth="1"/>
    <col min="21" max="21" width="74.7265625" hidden="1" customWidth="1"/>
    <col min="22" max="22" width="71.81640625" hidden="1" customWidth="1"/>
    <col min="23" max="23" width="27.1796875" hidden="1" customWidth="1"/>
    <col min="24" max="24" width="18.26953125" hidden="1" customWidth="1"/>
    <col min="25" max="45" width="0" hidden="1" customWidth="1"/>
    <col min="46" max="46" width="36.81640625" customWidth="1"/>
    <col min="47" max="47" width="26.81640625" customWidth="1"/>
  </cols>
  <sheetData>
    <row r="1" spans="1:47" ht="42" customHeight="1" x14ac:dyDescent="0.35">
      <c r="A1" s="39" t="s">
        <v>0</v>
      </c>
      <c r="B1" s="40" t="s">
        <v>3494</v>
      </c>
      <c r="C1" s="40" t="s">
        <v>1</v>
      </c>
      <c r="D1" s="40" t="s">
        <v>2</v>
      </c>
      <c r="E1" s="39" t="s">
        <v>3</v>
      </c>
      <c r="F1" s="40" t="s">
        <v>3575</v>
      </c>
      <c r="G1" s="40" t="s">
        <v>7</v>
      </c>
      <c r="H1" s="50" t="s">
        <v>4</v>
      </c>
      <c r="I1" s="40" t="s">
        <v>3433</v>
      </c>
      <c r="J1" s="40" t="s">
        <v>3434</v>
      </c>
      <c r="K1" s="40" t="s">
        <v>3417</v>
      </c>
      <c r="L1" s="40" t="s">
        <v>3168</v>
      </c>
      <c r="M1" s="40" t="s">
        <v>8</v>
      </c>
      <c r="N1" s="40" t="s">
        <v>3425</v>
      </c>
      <c r="O1" s="40" t="s">
        <v>3573</v>
      </c>
      <c r="P1" s="40" t="s">
        <v>3574</v>
      </c>
      <c r="Q1" s="41" t="s">
        <v>9</v>
      </c>
      <c r="R1" s="39" t="s">
        <v>5</v>
      </c>
      <c r="S1" s="39" t="s">
        <v>6</v>
      </c>
      <c r="T1" s="40" t="s">
        <v>3495</v>
      </c>
      <c r="U1" s="39" t="s">
        <v>3534</v>
      </c>
      <c r="V1" s="22" t="s">
        <v>3533</v>
      </c>
      <c r="W1" s="23" t="s">
        <v>3461</v>
      </c>
      <c r="X1" s="22" t="s">
        <v>3462</v>
      </c>
      <c r="Y1" s="22" t="s">
        <v>3473</v>
      </c>
      <c r="Z1" s="23" t="s">
        <v>3474</v>
      </c>
      <c r="AA1" s="23" t="s">
        <v>3475</v>
      </c>
      <c r="AB1" s="22" t="s">
        <v>3481</v>
      </c>
      <c r="AC1" s="22" t="s">
        <v>3482</v>
      </c>
      <c r="AD1" s="22" t="s">
        <v>3483</v>
      </c>
      <c r="AE1" s="24"/>
      <c r="AT1" s="40" t="s">
        <v>3844</v>
      </c>
      <c r="AU1" s="40" t="s">
        <v>3845</v>
      </c>
    </row>
    <row r="2" spans="1:47" ht="223.5" customHeight="1" x14ac:dyDescent="0.35">
      <c r="A2" s="62">
        <v>1</v>
      </c>
      <c r="B2" s="99" t="s">
        <v>3761</v>
      </c>
      <c r="C2" s="9" t="s">
        <v>3711</v>
      </c>
      <c r="D2" s="16" t="s">
        <v>3756</v>
      </c>
      <c r="E2" s="84" t="s">
        <v>3576</v>
      </c>
      <c r="F2" s="74" t="s">
        <v>3582</v>
      </c>
      <c r="G2" s="17" t="s">
        <v>3577</v>
      </c>
      <c r="H2" s="51">
        <v>10000000000</v>
      </c>
      <c r="I2" s="42">
        <v>1</v>
      </c>
      <c r="J2" s="63" t="s">
        <v>405</v>
      </c>
      <c r="K2" s="63" t="s">
        <v>3706</v>
      </c>
      <c r="L2" s="63" t="s">
        <v>3199</v>
      </c>
      <c r="M2" s="79" t="s">
        <v>3422</v>
      </c>
      <c r="N2" s="63"/>
      <c r="O2" s="19" t="s">
        <v>3181</v>
      </c>
      <c r="P2" s="17" t="s">
        <v>3192</v>
      </c>
      <c r="Q2" s="64" t="s">
        <v>3755</v>
      </c>
      <c r="R2" s="17" t="s">
        <v>3330</v>
      </c>
      <c r="S2" s="17" t="s">
        <v>3393</v>
      </c>
      <c r="T2" s="17" t="s">
        <v>3505</v>
      </c>
      <c r="U2" s="17"/>
      <c r="V2" s="25">
        <v>1</v>
      </c>
      <c r="W2" s="26" t="s">
        <v>3464</v>
      </c>
      <c r="X2" s="27" t="s">
        <v>3467</v>
      </c>
      <c r="Y2" s="25" t="s">
        <v>3477</v>
      </c>
      <c r="Z2" s="25" t="s">
        <v>3478</v>
      </c>
      <c r="AA2" s="25" t="s">
        <v>3460</v>
      </c>
      <c r="AB2" s="18" t="s">
        <v>3484</v>
      </c>
      <c r="AC2" s="18" t="s">
        <v>3485</v>
      </c>
      <c r="AD2" s="18" t="s">
        <v>3493</v>
      </c>
      <c r="AE2" s="24"/>
      <c r="AT2" s="17" t="s">
        <v>3846</v>
      </c>
      <c r="AU2" s="17" t="s">
        <v>3848</v>
      </c>
    </row>
    <row r="3" spans="1:47" ht="206.25" customHeight="1" x14ac:dyDescent="0.35">
      <c r="A3" s="65">
        <v>2</v>
      </c>
      <c r="B3" s="99" t="s">
        <v>3761</v>
      </c>
      <c r="C3" s="9" t="s">
        <v>3711</v>
      </c>
      <c r="D3" s="16" t="s">
        <v>3756</v>
      </c>
      <c r="E3" s="84" t="s">
        <v>3579</v>
      </c>
      <c r="F3" s="74" t="s">
        <v>3582</v>
      </c>
      <c r="G3" s="17" t="s">
        <v>3580</v>
      </c>
      <c r="H3" s="51">
        <v>3000000000</v>
      </c>
      <c r="I3" s="42">
        <v>1</v>
      </c>
      <c r="J3" s="63" t="s">
        <v>405</v>
      </c>
      <c r="K3" s="63" t="s">
        <v>3706</v>
      </c>
      <c r="L3" s="63" t="s">
        <v>3199</v>
      </c>
      <c r="M3" s="79" t="s">
        <v>3423</v>
      </c>
      <c r="N3" s="63"/>
      <c r="O3" s="19" t="s">
        <v>3186</v>
      </c>
      <c r="P3" s="17" t="s">
        <v>3194</v>
      </c>
      <c r="Q3" s="64" t="s">
        <v>3593</v>
      </c>
      <c r="R3" s="17" t="s">
        <v>3330</v>
      </c>
      <c r="S3" s="17" t="s">
        <v>3393</v>
      </c>
      <c r="T3" s="17" t="s">
        <v>3505</v>
      </c>
      <c r="U3" s="17"/>
      <c r="V3" s="25">
        <v>1</v>
      </c>
      <c r="W3" s="26" t="s">
        <v>3466</v>
      </c>
      <c r="X3" s="27" t="s">
        <v>3468</v>
      </c>
      <c r="Y3" s="25" t="s">
        <v>3477</v>
      </c>
      <c r="Z3" s="25" t="s">
        <v>3478</v>
      </c>
      <c r="AA3" s="25" t="s">
        <v>3460</v>
      </c>
      <c r="AB3" s="18" t="s">
        <v>3486</v>
      </c>
      <c r="AC3" s="18" t="s">
        <v>3487</v>
      </c>
      <c r="AD3" s="18" t="s">
        <v>3488</v>
      </c>
      <c r="AE3" s="24"/>
      <c r="AT3" s="17" t="s">
        <v>3846</v>
      </c>
      <c r="AU3" s="17" t="s">
        <v>3848</v>
      </c>
    </row>
    <row r="4" spans="1:47" ht="200.25" customHeight="1" x14ac:dyDescent="0.35">
      <c r="A4" s="62">
        <v>3</v>
      </c>
      <c r="B4" s="99" t="s">
        <v>3761</v>
      </c>
      <c r="C4" s="9" t="s">
        <v>3711</v>
      </c>
      <c r="D4" s="16" t="s">
        <v>3756</v>
      </c>
      <c r="E4" s="84" t="s">
        <v>3581</v>
      </c>
      <c r="F4" s="74" t="s">
        <v>3582</v>
      </c>
      <c r="G4" s="17" t="s">
        <v>3583</v>
      </c>
      <c r="H4" s="51">
        <v>10000000000</v>
      </c>
      <c r="I4" s="42">
        <v>1</v>
      </c>
      <c r="J4" s="63" t="s">
        <v>405</v>
      </c>
      <c r="K4" s="63" t="s">
        <v>3706</v>
      </c>
      <c r="L4" s="63" t="s">
        <v>3199</v>
      </c>
      <c r="M4" s="79" t="s">
        <v>3714</v>
      </c>
      <c r="N4" s="63"/>
      <c r="O4" s="19" t="s">
        <v>3173</v>
      </c>
      <c r="P4" s="17" t="s">
        <v>3192</v>
      </c>
      <c r="Q4" s="64" t="s">
        <v>3709</v>
      </c>
      <c r="R4" s="17" t="s">
        <v>3330</v>
      </c>
      <c r="S4" s="17" t="s">
        <v>3393</v>
      </c>
      <c r="T4" s="17" t="s">
        <v>3509</v>
      </c>
      <c r="U4" s="17"/>
      <c r="V4" s="25">
        <v>1</v>
      </c>
      <c r="W4" s="26" t="s">
        <v>3466</v>
      </c>
      <c r="X4" s="27" t="s">
        <v>3469</v>
      </c>
      <c r="Y4" s="25" t="s">
        <v>3477</v>
      </c>
      <c r="Z4" s="25" t="s">
        <v>3478</v>
      </c>
      <c r="AA4" s="25" t="s">
        <v>3460</v>
      </c>
      <c r="AB4" s="18" t="s">
        <v>3489</v>
      </c>
      <c r="AC4" s="18" t="s">
        <v>3487</v>
      </c>
      <c r="AD4" s="18" t="s">
        <v>3488</v>
      </c>
      <c r="AE4" s="24"/>
      <c r="AT4" s="17" t="s">
        <v>3846</v>
      </c>
      <c r="AU4" s="17" t="s">
        <v>3848</v>
      </c>
    </row>
    <row r="5" spans="1:47" ht="202.5" customHeight="1" x14ac:dyDescent="0.35">
      <c r="A5" s="65">
        <v>4</v>
      </c>
      <c r="B5" s="99" t="s">
        <v>3761</v>
      </c>
      <c r="C5" s="9" t="s">
        <v>3711</v>
      </c>
      <c r="D5" s="16" t="s">
        <v>3756</v>
      </c>
      <c r="E5" s="84" t="s">
        <v>3584</v>
      </c>
      <c r="F5" s="74" t="s">
        <v>3582</v>
      </c>
      <c r="G5" s="17" t="s">
        <v>3585</v>
      </c>
      <c r="H5" s="52">
        <v>20000000000</v>
      </c>
      <c r="I5" s="42">
        <v>1</v>
      </c>
      <c r="J5" s="63" t="s">
        <v>405</v>
      </c>
      <c r="K5" s="63" t="s">
        <v>3706</v>
      </c>
      <c r="L5" s="63" t="s">
        <v>3199</v>
      </c>
      <c r="M5" s="79" t="s">
        <v>3422</v>
      </c>
      <c r="N5" s="63"/>
      <c r="O5" s="19" t="s">
        <v>3181</v>
      </c>
      <c r="P5" s="17" t="s">
        <v>3189</v>
      </c>
      <c r="Q5" s="64" t="s">
        <v>3594</v>
      </c>
      <c r="R5" s="17" t="s">
        <v>3330</v>
      </c>
      <c r="S5" s="17" t="s">
        <v>3393</v>
      </c>
      <c r="T5" s="17" t="s">
        <v>3509</v>
      </c>
      <c r="U5" s="20"/>
      <c r="V5" s="25">
        <v>1</v>
      </c>
      <c r="W5" s="26" t="s">
        <v>3463</v>
      </c>
      <c r="X5" s="27" t="s">
        <v>3470</v>
      </c>
      <c r="Y5" s="18" t="s">
        <v>3479</v>
      </c>
      <c r="Z5" s="25" t="s">
        <v>3476</v>
      </c>
      <c r="AA5" s="18" t="s">
        <v>3480</v>
      </c>
      <c r="AB5" s="18" t="s">
        <v>3490</v>
      </c>
      <c r="AC5" s="18" t="s">
        <v>3491</v>
      </c>
      <c r="AD5" s="18" t="s">
        <v>3488</v>
      </c>
      <c r="AE5" s="24"/>
      <c r="AT5" s="17" t="s">
        <v>3846</v>
      </c>
      <c r="AU5" s="17" t="s">
        <v>3848</v>
      </c>
    </row>
    <row r="6" spans="1:47" ht="279" customHeight="1" x14ac:dyDescent="0.35">
      <c r="A6" s="62">
        <v>5</v>
      </c>
      <c r="B6" s="99" t="s">
        <v>3761</v>
      </c>
      <c r="C6" s="9" t="s">
        <v>3711</v>
      </c>
      <c r="D6" s="16" t="s">
        <v>3756</v>
      </c>
      <c r="E6" s="85" t="s">
        <v>3587</v>
      </c>
      <c r="F6" s="75" t="s">
        <v>3578</v>
      </c>
      <c r="G6" s="54" t="s">
        <v>3586</v>
      </c>
      <c r="H6" s="55">
        <v>9000000000</v>
      </c>
      <c r="I6" s="42">
        <v>1</v>
      </c>
      <c r="J6" s="66" t="s">
        <v>405</v>
      </c>
      <c r="K6" s="63" t="s">
        <v>3706</v>
      </c>
      <c r="L6" s="66" t="s">
        <v>3199</v>
      </c>
      <c r="M6" s="80" t="s">
        <v>3423</v>
      </c>
      <c r="N6" s="66"/>
      <c r="O6" s="19" t="s">
        <v>3183</v>
      </c>
      <c r="P6" s="17" t="s">
        <v>3185</v>
      </c>
      <c r="Q6" s="67" t="s">
        <v>3710</v>
      </c>
      <c r="R6" s="17" t="s">
        <v>3330</v>
      </c>
      <c r="S6" s="54" t="s">
        <v>3393</v>
      </c>
      <c r="T6" s="17" t="s">
        <v>3509</v>
      </c>
      <c r="U6" s="17"/>
      <c r="V6" s="25">
        <v>1</v>
      </c>
      <c r="W6" s="26" t="s">
        <v>3466</v>
      </c>
      <c r="X6" s="27" t="s">
        <v>3471</v>
      </c>
      <c r="Y6" s="25" t="s">
        <v>3477</v>
      </c>
      <c r="Z6" s="25" t="s">
        <v>3478</v>
      </c>
      <c r="AA6" s="25" t="s">
        <v>3460</v>
      </c>
      <c r="AB6" s="18" t="s">
        <v>3489</v>
      </c>
      <c r="AC6" s="18" t="s">
        <v>3491</v>
      </c>
      <c r="AD6" s="18" t="s">
        <v>3488</v>
      </c>
      <c r="AE6" s="24"/>
      <c r="AT6" s="17" t="s">
        <v>3846</v>
      </c>
      <c r="AU6" s="17" t="s">
        <v>3847</v>
      </c>
    </row>
    <row r="7" spans="1:47" s="49" customFormat="1" ht="256.5" customHeight="1" x14ac:dyDescent="0.35">
      <c r="A7" s="65">
        <v>6</v>
      </c>
      <c r="B7" s="99" t="s">
        <v>3761</v>
      </c>
      <c r="C7" s="77" t="s">
        <v>3721</v>
      </c>
      <c r="D7" s="16" t="s">
        <v>3718</v>
      </c>
      <c r="E7" s="86" t="s">
        <v>3588</v>
      </c>
      <c r="F7" s="68" t="s">
        <v>3589</v>
      </c>
      <c r="G7" s="56" t="s">
        <v>3590</v>
      </c>
      <c r="H7" s="57">
        <v>800000000</v>
      </c>
      <c r="I7" s="42">
        <v>1</v>
      </c>
      <c r="J7" s="69" t="s">
        <v>405</v>
      </c>
      <c r="K7" s="63" t="s">
        <v>3706</v>
      </c>
      <c r="L7" s="66" t="s">
        <v>3199</v>
      </c>
      <c r="M7" s="79" t="s">
        <v>3420</v>
      </c>
      <c r="N7" s="69"/>
      <c r="O7" s="19" t="s">
        <v>3179</v>
      </c>
      <c r="P7" s="17" t="s">
        <v>3186</v>
      </c>
      <c r="Q7" s="69" t="s">
        <v>3591</v>
      </c>
      <c r="R7" s="17" t="s">
        <v>3330</v>
      </c>
      <c r="S7" s="19" t="s">
        <v>3415</v>
      </c>
      <c r="T7" s="61" t="s">
        <v>3592</v>
      </c>
      <c r="U7" s="44"/>
      <c r="V7" s="47"/>
      <c r="W7" s="26" t="s">
        <v>3465</v>
      </c>
      <c r="X7" s="47"/>
      <c r="Y7" s="47"/>
      <c r="Z7" s="47"/>
      <c r="AA7" s="47"/>
      <c r="AB7" s="47"/>
      <c r="AC7" s="47"/>
      <c r="AD7" s="47"/>
      <c r="AE7" s="48"/>
      <c r="AT7" s="61" t="s">
        <v>3870</v>
      </c>
      <c r="AU7" s="61" t="s">
        <v>3871</v>
      </c>
    </row>
    <row r="8" spans="1:47" ht="156" customHeight="1" x14ac:dyDescent="0.35">
      <c r="A8" s="62">
        <v>7</v>
      </c>
      <c r="B8" s="99" t="s">
        <v>3761</v>
      </c>
      <c r="C8" s="77" t="s">
        <v>3824</v>
      </c>
      <c r="D8" s="16" t="s">
        <v>3718</v>
      </c>
      <c r="E8" s="17" t="s">
        <v>3595</v>
      </c>
      <c r="F8" s="74" t="s">
        <v>3589</v>
      </c>
      <c r="G8" s="17" t="s">
        <v>3596</v>
      </c>
      <c r="H8" s="58">
        <v>1500000000</v>
      </c>
      <c r="I8" s="42">
        <v>1</v>
      </c>
      <c r="J8" s="69" t="s">
        <v>405</v>
      </c>
      <c r="K8" s="63" t="s">
        <v>3706</v>
      </c>
      <c r="L8" s="63" t="s">
        <v>3199</v>
      </c>
      <c r="M8" s="79" t="s">
        <v>3420</v>
      </c>
      <c r="N8" s="63"/>
      <c r="O8" s="19" t="s">
        <v>3179</v>
      </c>
      <c r="P8" s="17" t="s">
        <v>3186</v>
      </c>
      <c r="Q8" s="64" t="s">
        <v>3597</v>
      </c>
      <c r="R8" s="17" t="s">
        <v>3330</v>
      </c>
      <c r="S8" s="19" t="s">
        <v>3415</v>
      </c>
      <c r="T8" s="61" t="s">
        <v>3598</v>
      </c>
      <c r="U8" s="43"/>
      <c r="V8" s="28"/>
      <c r="W8" s="26" t="s">
        <v>3465</v>
      </c>
      <c r="X8" s="28"/>
      <c r="Y8" s="28"/>
      <c r="Z8" s="28"/>
      <c r="AA8" s="28"/>
      <c r="AB8" s="28"/>
      <c r="AC8" s="28"/>
      <c r="AD8" s="28"/>
      <c r="AE8" s="24"/>
      <c r="AT8" s="61" t="s">
        <v>3872</v>
      </c>
      <c r="AU8" s="61" t="s">
        <v>3873</v>
      </c>
    </row>
    <row r="9" spans="1:47" ht="144" customHeight="1" x14ac:dyDescent="0.35">
      <c r="A9" s="65">
        <v>8</v>
      </c>
      <c r="B9" s="99" t="s">
        <v>3761</v>
      </c>
      <c r="C9" s="77" t="s">
        <v>3721</v>
      </c>
      <c r="D9" s="16" t="s">
        <v>3718</v>
      </c>
      <c r="E9" s="84" t="s">
        <v>3599</v>
      </c>
      <c r="F9" s="74" t="s">
        <v>3589</v>
      </c>
      <c r="G9" s="17" t="s">
        <v>3600</v>
      </c>
      <c r="H9" s="51">
        <v>100000000</v>
      </c>
      <c r="I9" s="42">
        <v>1</v>
      </c>
      <c r="J9" s="69" t="s">
        <v>405</v>
      </c>
      <c r="K9" s="63" t="s">
        <v>3706</v>
      </c>
      <c r="L9" s="63" t="s">
        <v>3199</v>
      </c>
      <c r="M9" s="79" t="s">
        <v>3420</v>
      </c>
      <c r="N9" s="63"/>
      <c r="O9" s="19" t="s">
        <v>3179</v>
      </c>
      <c r="P9" s="17" t="s">
        <v>3186</v>
      </c>
      <c r="Q9" s="64" t="s">
        <v>3734</v>
      </c>
      <c r="R9" s="17" t="s">
        <v>3330</v>
      </c>
      <c r="S9" s="19" t="s">
        <v>3415</v>
      </c>
      <c r="T9" s="17" t="s">
        <v>3509</v>
      </c>
      <c r="U9" s="17"/>
      <c r="V9" s="25">
        <v>1</v>
      </c>
      <c r="W9" s="26" t="s">
        <v>3466</v>
      </c>
      <c r="X9" s="27" t="s">
        <v>3472</v>
      </c>
      <c r="Y9" s="25" t="s">
        <v>3477</v>
      </c>
      <c r="Z9" s="25" t="s">
        <v>3478</v>
      </c>
      <c r="AA9" s="25" t="s">
        <v>3460</v>
      </c>
      <c r="AB9" s="18" t="s">
        <v>3492</v>
      </c>
      <c r="AC9" s="18" t="s">
        <v>3491</v>
      </c>
      <c r="AD9" s="18" t="s">
        <v>3488</v>
      </c>
      <c r="AE9" s="24"/>
      <c r="AT9" s="17" t="s">
        <v>3874</v>
      </c>
      <c r="AU9" s="17" t="s">
        <v>3875</v>
      </c>
    </row>
    <row r="10" spans="1:47" ht="229.5" customHeight="1" x14ac:dyDescent="0.35">
      <c r="A10" s="62">
        <v>9</v>
      </c>
      <c r="B10" s="99" t="s">
        <v>3761</v>
      </c>
      <c r="C10" s="9" t="s">
        <v>3711</v>
      </c>
      <c r="D10" s="16" t="s">
        <v>3718</v>
      </c>
      <c r="E10" s="17" t="s">
        <v>3601</v>
      </c>
      <c r="F10" s="74" t="s">
        <v>3589</v>
      </c>
      <c r="G10" s="17" t="s">
        <v>3602</v>
      </c>
      <c r="H10" s="58">
        <v>40000000000</v>
      </c>
      <c r="I10" s="42">
        <v>0.7</v>
      </c>
      <c r="J10" s="69" t="s">
        <v>405</v>
      </c>
      <c r="K10" s="63" t="s">
        <v>3706</v>
      </c>
      <c r="L10" s="63" t="s">
        <v>3199</v>
      </c>
      <c r="M10" s="79" t="s">
        <v>3420</v>
      </c>
      <c r="N10" s="63"/>
      <c r="O10" s="19" t="s">
        <v>3180</v>
      </c>
      <c r="P10" s="17" t="s">
        <v>3194</v>
      </c>
      <c r="Q10" s="64" t="s">
        <v>3603</v>
      </c>
      <c r="R10" s="79" t="s">
        <v>3330</v>
      </c>
      <c r="S10" s="19" t="s">
        <v>3415</v>
      </c>
      <c r="T10" s="61" t="s">
        <v>3715</v>
      </c>
      <c r="U10" s="43"/>
      <c r="V10" s="28"/>
      <c r="W10" s="26" t="s">
        <v>3465</v>
      </c>
      <c r="X10" s="28"/>
      <c r="Y10" s="28"/>
      <c r="Z10" s="28"/>
      <c r="AA10" s="28"/>
      <c r="AB10" s="28"/>
      <c r="AC10" s="28"/>
      <c r="AD10" s="28"/>
      <c r="AE10" s="24"/>
      <c r="AT10" s="17" t="s">
        <v>3876</v>
      </c>
      <c r="AU10" s="17" t="s">
        <v>3871</v>
      </c>
    </row>
    <row r="11" spans="1:47" ht="144" customHeight="1" x14ac:dyDescent="0.35">
      <c r="A11" s="65">
        <v>10</v>
      </c>
      <c r="B11" s="8" t="s">
        <v>3207</v>
      </c>
      <c r="C11" s="9" t="s">
        <v>3712</v>
      </c>
      <c r="D11" s="16" t="s">
        <v>3719</v>
      </c>
      <c r="E11" s="17" t="s">
        <v>3604</v>
      </c>
      <c r="F11" s="74" t="s">
        <v>3610</v>
      </c>
      <c r="G11" s="17" t="s">
        <v>3605</v>
      </c>
      <c r="H11" s="58">
        <v>700000000</v>
      </c>
      <c r="I11" s="42">
        <v>1</v>
      </c>
      <c r="J11" s="69" t="s">
        <v>405</v>
      </c>
      <c r="K11" s="63" t="s">
        <v>3706</v>
      </c>
      <c r="L11" s="63" t="s">
        <v>3199</v>
      </c>
      <c r="M11" s="79" t="s">
        <v>3420</v>
      </c>
      <c r="N11" s="63"/>
      <c r="O11" s="19" t="s">
        <v>3179</v>
      </c>
      <c r="P11" s="17" t="s">
        <v>3186</v>
      </c>
      <c r="Q11" s="64" t="s">
        <v>3606</v>
      </c>
      <c r="R11" s="79" t="s">
        <v>3330</v>
      </c>
      <c r="S11" s="17" t="s">
        <v>3411</v>
      </c>
      <c r="T11" s="17" t="s">
        <v>3505</v>
      </c>
      <c r="U11" s="43"/>
      <c r="V11" s="28"/>
      <c r="W11" s="26" t="s">
        <v>3465</v>
      </c>
      <c r="X11" s="28"/>
      <c r="Y11" s="28"/>
      <c r="Z11" s="28"/>
      <c r="AA11" s="28"/>
      <c r="AB11" s="28"/>
      <c r="AC11" s="28"/>
      <c r="AD11" s="28"/>
      <c r="AE11" s="24"/>
      <c r="AT11" s="17" t="s">
        <v>3877</v>
      </c>
      <c r="AU11" s="17" t="s">
        <v>3871</v>
      </c>
    </row>
    <row r="12" spans="1:47" ht="316.5" customHeight="1" x14ac:dyDescent="0.35">
      <c r="A12" s="62">
        <v>11</v>
      </c>
      <c r="B12" s="99" t="s">
        <v>3761</v>
      </c>
      <c r="C12" s="9" t="s">
        <v>3711</v>
      </c>
      <c r="D12" s="16" t="s">
        <v>3718</v>
      </c>
      <c r="E12" s="17" t="s">
        <v>3607</v>
      </c>
      <c r="F12" s="74" t="s">
        <v>3589</v>
      </c>
      <c r="G12" s="17" t="s">
        <v>3608</v>
      </c>
      <c r="H12" s="58">
        <v>2200000000</v>
      </c>
      <c r="I12" s="42">
        <v>1</v>
      </c>
      <c r="J12" s="69" t="s">
        <v>405</v>
      </c>
      <c r="K12" s="63" t="s">
        <v>3706</v>
      </c>
      <c r="L12" s="63" t="s">
        <v>3199</v>
      </c>
      <c r="M12" s="79" t="s">
        <v>3422</v>
      </c>
      <c r="N12" s="63"/>
      <c r="O12" s="19" t="s">
        <v>3173</v>
      </c>
      <c r="P12" s="17" t="s">
        <v>3192</v>
      </c>
      <c r="Q12" s="64" t="s">
        <v>3609</v>
      </c>
      <c r="R12" s="17" t="s">
        <v>3330</v>
      </c>
      <c r="S12" s="17" t="s">
        <v>3415</v>
      </c>
      <c r="T12" s="17" t="s">
        <v>3499</v>
      </c>
      <c r="U12" s="43"/>
      <c r="V12" s="28"/>
      <c r="W12" s="26" t="s">
        <v>3465</v>
      </c>
      <c r="X12" s="28"/>
      <c r="Y12" s="28"/>
      <c r="Z12" s="28"/>
      <c r="AA12" s="28"/>
      <c r="AB12" s="28"/>
      <c r="AC12" s="28"/>
      <c r="AD12" s="28"/>
      <c r="AE12" s="24"/>
      <c r="AT12" s="17" t="s">
        <v>3878</v>
      </c>
      <c r="AU12" s="17" t="s">
        <v>3879</v>
      </c>
    </row>
    <row r="13" spans="1:47" ht="130.5" customHeight="1" x14ac:dyDescent="0.35">
      <c r="A13" s="65">
        <v>12</v>
      </c>
      <c r="B13" s="99" t="s">
        <v>3761</v>
      </c>
      <c r="C13" s="77" t="s">
        <v>3721</v>
      </c>
      <c r="D13" s="16" t="s">
        <v>3718</v>
      </c>
      <c r="E13" s="17" t="s">
        <v>3611</v>
      </c>
      <c r="F13" s="74" t="s">
        <v>3589</v>
      </c>
      <c r="G13" s="17" t="s">
        <v>3612</v>
      </c>
      <c r="H13" s="58">
        <v>150000000</v>
      </c>
      <c r="I13" s="42">
        <v>1</v>
      </c>
      <c r="J13" s="69" t="s">
        <v>405</v>
      </c>
      <c r="K13" s="63" t="s">
        <v>3706</v>
      </c>
      <c r="L13" s="63" t="s">
        <v>3199</v>
      </c>
      <c r="M13" s="79" t="s">
        <v>3420</v>
      </c>
      <c r="N13" s="63"/>
      <c r="O13" s="19" t="s">
        <v>3179</v>
      </c>
      <c r="P13" s="17" t="s">
        <v>3186</v>
      </c>
      <c r="Q13" s="64" t="s">
        <v>3729</v>
      </c>
      <c r="R13" s="17" t="s">
        <v>3330</v>
      </c>
      <c r="S13" s="19" t="s">
        <v>3415</v>
      </c>
      <c r="T13" s="17" t="s">
        <v>3497</v>
      </c>
      <c r="U13" s="43"/>
      <c r="V13" s="28"/>
      <c r="W13" s="26" t="s">
        <v>3465</v>
      </c>
      <c r="X13" s="28"/>
      <c r="Y13" s="28"/>
      <c r="Z13" s="28"/>
      <c r="AA13" s="28"/>
      <c r="AB13" s="28"/>
      <c r="AC13" s="28"/>
      <c r="AD13" s="28"/>
      <c r="AE13" s="24"/>
      <c r="AT13" s="17" t="s">
        <v>3880</v>
      </c>
      <c r="AU13" s="17" t="s">
        <v>3879</v>
      </c>
    </row>
    <row r="14" spans="1:47" ht="93" x14ac:dyDescent="0.35">
      <c r="A14" s="62">
        <v>13</v>
      </c>
      <c r="B14" s="99" t="s">
        <v>3761</v>
      </c>
      <c r="C14" s="77" t="s">
        <v>3721</v>
      </c>
      <c r="D14" s="16" t="s">
        <v>3718</v>
      </c>
      <c r="E14" s="17" t="s">
        <v>3613</v>
      </c>
      <c r="F14" s="74" t="s">
        <v>3614</v>
      </c>
      <c r="G14" s="60" t="s">
        <v>3615</v>
      </c>
      <c r="H14" s="71">
        <v>520000000</v>
      </c>
      <c r="I14" s="42">
        <v>1</v>
      </c>
      <c r="J14" s="69" t="s">
        <v>405</v>
      </c>
      <c r="K14" s="63" t="s">
        <v>3706</v>
      </c>
      <c r="L14" s="63" t="s">
        <v>3199</v>
      </c>
      <c r="M14" s="79" t="s">
        <v>3420</v>
      </c>
      <c r="N14" s="63"/>
      <c r="O14" s="19" t="s">
        <v>3180</v>
      </c>
      <c r="P14" s="17" t="s">
        <v>3194</v>
      </c>
      <c r="Q14" s="64" t="s">
        <v>3728</v>
      </c>
      <c r="R14" s="17" t="s">
        <v>3330</v>
      </c>
      <c r="S14" s="19" t="s">
        <v>3415</v>
      </c>
      <c r="T14" s="17" t="s">
        <v>3509</v>
      </c>
      <c r="U14" s="45"/>
      <c r="AT14" s="17" t="s">
        <v>3881</v>
      </c>
      <c r="AU14" s="17" t="s">
        <v>3882</v>
      </c>
    </row>
    <row r="15" spans="1:47" ht="62" x14ac:dyDescent="0.35">
      <c r="A15" s="65">
        <v>14</v>
      </c>
      <c r="B15" s="99" t="s">
        <v>3761</v>
      </c>
      <c r="C15" s="77" t="s">
        <v>3721</v>
      </c>
      <c r="D15" s="16" t="s">
        <v>3718</v>
      </c>
      <c r="E15" s="17" t="s">
        <v>3616</v>
      </c>
      <c r="F15" s="74" t="s">
        <v>3589</v>
      </c>
      <c r="G15" s="60" t="s">
        <v>3617</v>
      </c>
      <c r="H15" s="71">
        <v>250000000</v>
      </c>
      <c r="I15" s="42">
        <v>1</v>
      </c>
      <c r="J15" s="69" t="s">
        <v>405</v>
      </c>
      <c r="K15" s="63" t="s">
        <v>3706</v>
      </c>
      <c r="L15" s="63" t="s">
        <v>3199</v>
      </c>
      <c r="M15" s="79" t="s">
        <v>3420</v>
      </c>
      <c r="N15" s="63"/>
      <c r="O15" s="19" t="s">
        <v>3179</v>
      </c>
      <c r="P15" s="17" t="s">
        <v>3186</v>
      </c>
      <c r="Q15" s="64" t="s">
        <v>3727</v>
      </c>
      <c r="R15" s="17" t="s">
        <v>3329</v>
      </c>
      <c r="S15" s="19" t="s">
        <v>3415</v>
      </c>
      <c r="T15" s="17" t="s">
        <v>3505</v>
      </c>
      <c r="U15" s="45"/>
      <c r="AT15" s="17" t="s">
        <v>3883</v>
      </c>
      <c r="AU15" s="17" t="s">
        <v>3879</v>
      </c>
    </row>
    <row r="16" spans="1:47" ht="224" x14ac:dyDescent="0.35">
      <c r="A16" s="62">
        <v>15</v>
      </c>
      <c r="B16" s="99" t="s">
        <v>3761</v>
      </c>
      <c r="C16" s="77" t="s">
        <v>3824</v>
      </c>
      <c r="D16" s="16" t="s">
        <v>3718</v>
      </c>
      <c r="E16" s="17" t="s">
        <v>3618</v>
      </c>
      <c r="F16" s="74" t="s">
        <v>3589</v>
      </c>
      <c r="G16" s="60" t="s">
        <v>3619</v>
      </c>
      <c r="H16" s="71">
        <v>1700000000</v>
      </c>
      <c r="I16" s="42">
        <v>1</v>
      </c>
      <c r="J16" s="69" t="s">
        <v>405</v>
      </c>
      <c r="K16" s="63" t="s">
        <v>3706</v>
      </c>
      <c r="L16" s="63" t="s">
        <v>3199</v>
      </c>
      <c r="M16" s="79" t="s">
        <v>3420</v>
      </c>
      <c r="N16" s="63"/>
      <c r="O16" s="19" t="s">
        <v>3179</v>
      </c>
      <c r="P16" s="17" t="s">
        <v>3186</v>
      </c>
      <c r="Q16" s="64" t="s">
        <v>3620</v>
      </c>
      <c r="R16" s="79" t="s">
        <v>3330</v>
      </c>
      <c r="S16" s="19" t="s">
        <v>3415</v>
      </c>
      <c r="T16" s="17" t="s">
        <v>3507</v>
      </c>
      <c r="U16" s="45"/>
      <c r="AT16" s="17" t="s">
        <v>3881</v>
      </c>
      <c r="AU16" s="17" t="s">
        <v>3875</v>
      </c>
    </row>
    <row r="17" spans="1:47" ht="62" x14ac:dyDescent="0.35">
      <c r="A17" s="65">
        <v>16</v>
      </c>
      <c r="B17" s="99" t="s">
        <v>3761</v>
      </c>
      <c r="C17" s="77" t="s">
        <v>3721</v>
      </c>
      <c r="D17" s="16" t="s">
        <v>3718</v>
      </c>
      <c r="E17" s="17" t="s">
        <v>3621</v>
      </c>
      <c r="F17" s="74" t="s">
        <v>3622</v>
      </c>
      <c r="G17" s="60" t="s">
        <v>3623</v>
      </c>
      <c r="H17" s="71">
        <v>1500000000</v>
      </c>
      <c r="I17" s="42">
        <v>1</v>
      </c>
      <c r="J17" s="69" t="s">
        <v>405</v>
      </c>
      <c r="K17" s="63" t="s">
        <v>3706</v>
      </c>
      <c r="L17" s="63" t="s">
        <v>3199</v>
      </c>
      <c r="M17" s="79" t="s">
        <v>3420</v>
      </c>
      <c r="N17" s="63"/>
      <c r="O17" s="19" t="s">
        <v>3179</v>
      </c>
      <c r="P17" s="17" t="s">
        <v>3186</v>
      </c>
      <c r="Q17" s="64" t="s">
        <v>3730</v>
      </c>
      <c r="R17" s="17" t="s">
        <v>3329</v>
      </c>
      <c r="S17" s="19" t="s">
        <v>3415</v>
      </c>
      <c r="T17" s="17" t="s">
        <v>3505</v>
      </c>
      <c r="U17" s="45"/>
      <c r="AT17" s="17" t="s">
        <v>3884</v>
      </c>
      <c r="AU17" s="17" t="s">
        <v>3875</v>
      </c>
    </row>
    <row r="18" spans="1:47" ht="252" x14ac:dyDescent="0.35">
      <c r="A18" s="62">
        <v>17</v>
      </c>
      <c r="B18" s="99" t="s">
        <v>3761</v>
      </c>
      <c r="C18" s="78" t="s">
        <v>3824</v>
      </c>
      <c r="D18" s="16" t="s">
        <v>3718</v>
      </c>
      <c r="E18" s="17" t="s">
        <v>3624</v>
      </c>
      <c r="F18" s="74" t="s">
        <v>3625</v>
      </c>
      <c r="G18" s="60" t="s">
        <v>3626</v>
      </c>
      <c r="H18" s="71">
        <v>1500000000</v>
      </c>
      <c r="I18" s="42">
        <v>1</v>
      </c>
      <c r="J18" s="69" t="s">
        <v>405</v>
      </c>
      <c r="K18" s="63" t="s">
        <v>3706</v>
      </c>
      <c r="L18" s="63" t="s">
        <v>3199</v>
      </c>
      <c r="M18" s="79" t="s">
        <v>3422</v>
      </c>
      <c r="N18" s="63"/>
      <c r="O18" s="19" t="s">
        <v>3173</v>
      </c>
      <c r="P18" s="17" t="s">
        <v>3194</v>
      </c>
      <c r="Q18" s="64" t="s">
        <v>3627</v>
      </c>
      <c r="R18" s="79" t="s">
        <v>3330</v>
      </c>
      <c r="S18" s="19" t="s">
        <v>3415</v>
      </c>
      <c r="T18" s="17" t="s">
        <v>3507</v>
      </c>
      <c r="U18" s="45"/>
      <c r="AT18" s="17" t="s">
        <v>3870</v>
      </c>
      <c r="AU18" s="17" t="s">
        <v>3871</v>
      </c>
    </row>
    <row r="19" spans="1:47" ht="78.75" customHeight="1" x14ac:dyDescent="0.35">
      <c r="A19" s="65">
        <v>18</v>
      </c>
      <c r="B19" s="99" t="s">
        <v>3761</v>
      </c>
      <c r="C19" s="77" t="s">
        <v>3721</v>
      </c>
      <c r="D19" s="16" t="s">
        <v>3718</v>
      </c>
      <c r="E19" s="17" t="s">
        <v>3628</v>
      </c>
      <c r="F19" s="74" t="s">
        <v>3589</v>
      </c>
      <c r="G19" s="60" t="s">
        <v>3629</v>
      </c>
      <c r="H19" s="71">
        <v>60000000</v>
      </c>
      <c r="I19" s="42">
        <v>1</v>
      </c>
      <c r="J19" s="69" t="s">
        <v>405</v>
      </c>
      <c r="K19" s="63" t="s">
        <v>3706</v>
      </c>
      <c r="L19" s="63" t="s">
        <v>3199</v>
      </c>
      <c r="M19" s="79" t="s">
        <v>3421</v>
      </c>
      <c r="N19" s="63"/>
      <c r="O19" s="19" t="s">
        <v>3180</v>
      </c>
      <c r="P19" s="17" t="s">
        <v>3194</v>
      </c>
      <c r="Q19" s="64" t="s">
        <v>3731</v>
      </c>
      <c r="R19" s="17" t="s">
        <v>3330</v>
      </c>
      <c r="S19" s="19" t="s">
        <v>3415</v>
      </c>
      <c r="T19" s="17" t="s">
        <v>3505</v>
      </c>
      <c r="U19" s="45"/>
      <c r="AT19" s="17" t="s">
        <v>3885</v>
      </c>
      <c r="AU19" s="17" t="s">
        <v>3875</v>
      </c>
    </row>
    <row r="20" spans="1:47" ht="84" x14ac:dyDescent="0.35">
      <c r="A20" s="62">
        <v>19</v>
      </c>
      <c r="B20" s="99" t="s">
        <v>3761</v>
      </c>
      <c r="C20" s="78" t="s">
        <v>3824</v>
      </c>
      <c r="D20" s="70" t="s">
        <v>3718</v>
      </c>
      <c r="E20" s="17" t="s">
        <v>3630</v>
      </c>
      <c r="F20" s="74" t="s">
        <v>3589</v>
      </c>
      <c r="G20" s="60" t="s">
        <v>3631</v>
      </c>
      <c r="H20" s="71">
        <v>11200000000</v>
      </c>
      <c r="I20" s="42">
        <v>1</v>
      </c>
      <c r="J20" s="69" t="s">
        <v>405</v>
      </c>
      <c r="K20" s="63" t="s">
        <v>3706</v>
      </c>
      <c r="L20" s="63" t="s">
        <v>3199</v>
      </c>
      <c r="M20" s="79" t="s">
        <v>3422</v>
      </c>
      <c r="N20" s="63"/>
      <c r="O20" s="19" t="s">
        <v>3173</v>
      </c>
      <c r="P20" s="17" t="s">
        <v>3194</v>
      </c>
      <c r="Q20" s="64" t="s">
        <v>3632</v>
      </c>
      <c r="R20" s="79" t="s">
        <v>3330</v>
      </c>
      <c r="S20" s="19" t="s">
        <v>3415</v>
      </c>
      <c r="T20" s="17" t="s">
        <v>3505</v>
      </c>
      <c r="U20" s="45"/>
      <c r="AT20" s="17" t="s">
        <v>3876</v>
      </c>
      <c r="AU20" s="17" t="s">
        <v>3871</v>
      </c>
    </row>
    <row r="21" spans="1:47" ht="87" customHeight="1" x14ac:dyDescent="0.35">
      <c r="A21" s="65">
        <v>20</v>
      </c>
      <c r="B21" s="99" t="s">
        <v>3761</v>
      </c>
      <c r="C21" s="77" t="s">
        <v>3721</v>
      </c>
      <c r="D21" s="16" t="s">
        <v>3718</v>
      </c>
      <c r="E21" s="17" t="s">
        <v>3633</v>
      </c>
      <c r="F21" s="74" t="s">
        <v>3589</v>
      </c>
      <c r="G21" s="60" t="s">
        <v>3634</v>
      </c>
      <c r="H21" s="71">
        <v>250000000</v>
      </c>
      <c r="I21" s="42">
        <v>1</v>
      </c>
      <c r="J21" s="69" t="s">
        <v>405</v>
      </c>
      <c r="K21" s="63" t="s">
        <v>3706</v>
      </c>
      <c r="L21" s="63" t="s">
        <v>3199</v>
      </c>
      <c r="M21" s="79" t="s">
        <v>3420</v>
      </c>
      <c r="N21" s="63"/>
      <c r="O21" s="19" t="s">
        <v>3178</v>
      </c>
      <c r="P21" s="17" t="s">
        <v>3183</v>
      </c>
      <c r="Q21" s="64" t="s">
        <v>3732</v>
      </c>
      <c r="R21" s="17" t="s">
        <v>3330</v>
      </c>
      <c r="S21" s="19" t="s">
        <v>3415</v>
      </c>
      <c r="T21" s="17" t="s">
        <v>3505</v>
      </c>
      <c r="U21" s="45"/>
      <c r="AT21" s="17" t="s">
        <v>3886</v>
      </c>
      <c r="AU21" s="17" t="s">
        <v>3875</v>
      </c>
    </row>
    <row r="22" spans="1:47" ht="238" x14ac:dyDescent="0.35">
      <c r="A22" s="62">
        <v>21</v>
      </c>
      <c r="B22" s="99" t="s">
        <v>3761</v>
      </c>
      <c r="C22" s="77" t="s">
        <v>3721</v>
      </c>
      <c r="D22" s="16" t="s">
        <v>3718</v>
      </c>
      <c r="E22" s="17" t="s">
        <v>3708</v>
      </c>
      <c r="F22" s="74" t="s">
        <v>3589</v>
      </c>
      <c r="G22" s="60" t="s">
        <v>3635</v>
      </c>
      <c r="H22" s="71">
        <v>1000000000</v>
      </c>
      <c r="I22" s="42">
        <v>1</v>
      </c>
      <c r="J22" s="69" t="s">
        <v>405</v>
      </c>
      <c r="K22" s="63" t="s">
        <v>3706</v>
      </c>
      <c r="L22" s="63" t="s">
        <v>3199</v>
      </c>
      <c r="M22" s="79" t="s">
        <v>3420</v>
      </c>
      <c r="N22" s="63"/>
      <c r="O22" s="19" t="s">
        <v>3179</v>
      </c>
      <c r="P22" s="17" t="s">
        <v>3186</v>
      </c>
      <c r="Q22" s="64" t="s">
        <v>3636</v>
      </c>
      <c r="R22" s="17" t="s">
        <v>3330</v>
      </c>
      <c r="S22" s="19" t="s">
        <v>3415</v>
      </c>
      <c r="T22" s="17" t="s">
        <v>3505</v>
      </c>
      <c r="U22" s="45"/>
      <c r="AT22" s="17" t="s">
        <v>3870</v>
      </c>
      <c r="AU22" s="17" t="s">
        <v>3871</v>
      </c>
    </row>
    <row r="23" spans="1:47" ht="182" x14ac:dyDescent="0.35">
      <c r="A23" s="65">
        <v>22</v>
      </c>
      <c r="B23" s="99" t="s">
        <v>3761</v>
      </c>
      <c r="C23" s="77" t="s">
        <v>3824</v>
      </c>
      <c r="D23" s="16" t="s">
        <v>3718</v>
      </c>
      <c r="E23" s="17" t="s">
        <v>3637</v>
      </c>
      <c r="F23" s="74" t="s">
        <v>3589</v>
      </c>
      <c r="G23" s="60" t="s">
        <v>3638</v>
      </c>
      <c r="H23" s="71">
        <v>15000000000</v>
      </c>
      <c r="I23" s="42">
        <v>1</v>
      </c>
      <c r="J23" s="69" t="s">
        <v>405</v>
      </c>
      <c r="K23" s="63" t="s">
        <v>3706</v>
      </c>
      <c r="L23" s="63" t="s">
        <v>3199</v>
      </c>
      <c r="M23" s="79" t="s">
        <v>3422</v>
      </c>
      <c r="N23" s="63"/>
      <c r="O23" s="19" t="s">
        <v>3173</v>
      </c>
      <c r="P23" s="17" t="s">
        <v>3194</v>
      </c>
      <c r="Q23" s="64" t="s">
        <v>3639</v>
      </c>
      <c r="R23" s="17" t="s">
        <v>3330</v>
      </c>
      <c r="S23" s="19" t="s">
        <v>3415</v>
      </c>
      <c r="T23" s="17" t="s">
        <v>3505</v>
      </c>
      <c r="U23" s="45"/>
      <c r="AT23" s="17" t="s">
        <v>3870</v>
      </c>
      <c r="AU23" s="17" t="s">
        <v>3871</v>
      </c>
    </row>
    <row r="24" spans="1:47" ht="282" customHeight="1" x14ac:dyDescent="0.35">
      <c r="A24" s="62">
        <v>23</v>
      </c>
      <c r="B24" s="99" t="s">
        <v>3761</v>
      </c>
      <c r="C24" s="78" t="s">
        <v>3824</v>
      </c>
      <c r="D24" s="70" t="s">
        <v>3718</v>
      </c>
      <c r="E24" s="17" t="s">
        <v>3640</v>
      </c>
      <c r="F24" s="74" t="s">
        <v>3589</v>
      </c>
      <c r="G24" s="60" t="s">
        <v>3641</v>
      </c>
      <c r="H24" s="71">
        <v>1000000000</v>
      </c>
      <c r="I24" s="42">
        <v>1</v>
      </c>
      <c r="J24" s="69" t="s">
        <v>405</v>
      </c>
      <c r="K24" s="63" t="s">
        <v>3706</v>
      </c>
      <c r="L24" s="63" t="s">
        <v>3199</v>
      </c>
      <c r="M24" s="79" t="s">
        <v>3422</v>
      </c>
      <c r="N24" s="63"/>
      <c r="O24" s="19" t="s">
        <v>3173</v>
      </c>
      <c r="P24" s="17" t="s">
        <v>3194</v>
      </c>
      <c r="Q24" s="64" t="s">
        <v>3642</v>
      </c>
      <c r="R24" s="17" t="s">
        <v>3330</v>
      </c>
      <c r="S24" s="19" t="s">
        <v>3415</v>
      </c>
      <c r="T24" s="17" t="s">
        <v>3505</v>
      </c>
      <c r="U24" s="45"/>
      <c r="AT24" s="17" t="s">
        <v>3887</v>
      </c>
      <c r="AU24" s="17" t="s">
        <v>3871</v>
      </c>
    </row>
    <row r="25" spans="1:47" ht="132.75" customHeight="1" x14ac:dyDescent="0.35">
      <c r="A25" s="65">
        <v>24</v>
      </c>
      <c r="B25" s="8" t="s">
        <v>3204</v>
      </c>
      <c r="C25" s="70" t="s">
        <v>3711</v>
      </c>
      <c r="D25" s="16" t="s">
        <v>3756</v>
      </c>
      <c r="E25" s="61" t="s">
        <v>3643</v>
      </c>
      <c r="F25" s="74" t="s">
        <v>3644</v>
      </c>
      <c r="G25" s="60" t="s">
        <v>3645</v>
      </c>
      <c r="H25" s="71">
        <v>8000000000</v>
      </c>
      <c r="I25" s="42">
        <v>1</v>
      </c>
      <c r="J25" s="69" t="s">
        <v>405</v>
      </c>
      <c r="K25" s="63" t="s">
        <v>3706</v>
      </c>
      <c r="L25" s="63" t="s">
        <v>3199</v>
      </c>
      <c r="M25" s="79" t="s">
        <v>3421</v>
      </c>
      <c r="N25" s="65"/>
      <c r="O25" s="87" t="s">
        <v>3180</v>
      </c>
      <c r="P25" s="79" t="s">
        <v>3189</v>
      </c>
      <c r="Q25" s="60" t="s">
        <v>3646</v>
      </c>
      <c r="R25" s="79" t="s">
        <v>3328</v>
      </c>
      <c r="S25" s="19" t="s">
        <v>3415</v>
      </c>
      <c r="T25" s="17" t="s">
        <v>3505</v>
      </c>
      <c r="AT25" s="17" t="s">
        <v>3888</v>
      </c>
      <c r="AU25" s="17" t="s">
        <v>3871</v>
      </c>
    </row>
    <row r="26" spans="1:47" ht="140" x14ac:dyDescent="0.35">
      <c r="A26" s="62">
        <v>25</v>
      </c>
      <c r="B26" s="99" t="s">
        <v>3761</v>
      </c>
      <c r="C26" s="70" t="s">
        <v>3824</v>
      </c>
      <c r="D26" s="16" t="s">
        <v>3718</v>
      </c>
      <c r="E26" s="17" t="s">
        <v>3647</v>
      </c>
      <c r="F26" s="74" t="s">
        <v>3589</v>
      </c>
      <c r="G26" s="60" t="s">
        <v>3648</v>
      </c>
      <c r="H26" s="71">
        <v>1000000000</v>
      </c>
      <c r="I26" s="42">
        <v>1</v>
      </c>
      <c r="J26" s="69" t="s">
        <v>405</v>
      </c>
      <c r="K26" s="63" t="s">
        <v>3706</v>
      </c>
      <c r="L26" s="63" t="s">
        <v>3199</v>
      </c>
      <c r="M26" s="79" t="s">
        <v>3422</v>
      </c>
      <c r="N26" s="65"/>
      <c r="O26" s="19" t="s">
        <v>3173</v>
      </c>
      <c r="P26" s="17" t="s">
        <v>3182</v>
      </c>
      <c r="Q26" s="60" t="s">
        <v>3649</v>
      </c>
      <c r="R26" s="17" t="s">
        <v>3321</v>
      </c>
      <c r="S26" s="19" t="s">
        <v>3415</v>
      </c>
      <c r="T26" s="17" t="s">
        <v>3505</v>
      </c>
      <c r="AT26" s="17" t="s">
        <v>3888</v>
      </c>
      <c r="AU26" s="17" t="s">
        <v>3871</v>
      </c>
    </row>
    <row r="27" spans="1:47" ht="210" x14ac:dyDescent="0.35">
      <c r="A27" s="65">
        <v>26</v>
      </c>
      <c r="B27" s="99" t="s">
        <v>3761</v>
      </c>
      <c r="C27" s="70" t="s">
        <v>3824</v>
      </c>
      <c r="D27" s="16" t="s">
        <v>3718</v>
      </c>
      <c r="E27" s="17" t="s">
        <v>3650</v>
      </c>
      <c r="F27" s="74" t="s">
        <v>3589</v>
      </c>
      <c r="G27" s="60" t="s">
        <v>3651</v>
      </c>
      <c r="H27" s="71">
        <v>2100000000</v>
      </c>
      <c r="I27" s="42">
        <v>1</v>
      </c>
      <c r="J27" s="69" t="s">
        <v>405</v>
      </c>
      <c r="K27" s="63" t="s">
        <v>3706</v>
      </c>
      <c r="L27" s="63" t="s">
        <v>3199</v>
      </c>
      <c r="M27" s="79" t="s">
        <v>3421</v>
      </c>
      <c r="N27" s="65"/>
      <c r="O27" s="19" t="s">
        <v>3180</v>
      </c>
      <c r="P27" s="17" t="s">
        <v>3194</v>
      </c>
      <c r="Q27" s="60" t="s">
        <v>3652</v>
      </c>
      <c r="R27" s="17" t="s">
        <v>3821</v>
      </c>
      <c r="S27" s="19" t="s">
        <v>3415</v>
      </c>
      <c r="T27" s="17" t="s">
        <v>3505</v>
      </c>
      <c r="AT27" s="17" t="s">
        <v>3889</v>
      </c>
      <c r="AU27" s="17" t="s">
        <v>3890</v>
      </c>
    </row>
    <row r="28" spans="1:47" ht="224" x14ac:dyDescent="0.35">
      <c r="A28" s="62">
        <v>27</v>
      </c>
      <c r="B28" s="99" t="s">
        <v>3761</v>
      </c>
      <c r="C28" s="70" t="s">
        <v>3824</v>
      </c>
      <c r="D28" s="16" t="s">
        <v>3718</v>
      </c>
      <c r="E28" s="17" t="s">
        <v>3653</v>
      </c>
      <c r="F28" s="74" t="s">
        <v>3589</v>
      </c>
      <c r="G28" s="60" t="s">
        <v>3654</v>
      </c>
      <c r="H28" s="71">
        <v>13300000000</v>
      </c>
      <c r="I28" s="42">
        <v>1</v>
      </c>
      <c r="J28" s="69" t="s">
        <v>405</v>
      </c>
      <c r="K28" s="63" t="s">
        <v>3706</v>
      </c>
      <c r="L28" s="63" t="s">
        <v>3199</v>
      </c>
      <c r="M28" s="79" t="s">
        <v>3420</v>
      </c>
      <c r="N28" s="72"/>
      <c r="O28" s="19" t="s">
        <v>3180</v>
      </c>
      <c r="P28" s="17" t="s">
        <v>3187</v>
      </c>
      <c r="Q28" s="64" t="s">
        <v>3751</v>
      </c>
      <c r="R28" s="17" t="s">
        <v>3821</v>
      </c>
      <c r="S28" s="19" t="s">
        <v>3415</v>
      </c>
      <c r="T28" s="17" t="s">
        <v>3505</v>
      </c>
      <c r="AT28" s="17" t="s">
        <v>3891</v>
      </c>
      <c r="AU28" s="17" t="s">
        <v>3871</v>
      </c>
    </row>
    <row r="29" spans="1:47" ht="96" customHeight="1" x14ac:dyDescent="0.35">
      <c r="A29" s="65">
        <v>28</v>
      </c>
      <c r="B29" s="99" t="s">
        <v>3761</v>
      </c>
      <c r="C29" s="70" t="s">
        <v>3824</v>
      </c>
      <c r="D29" s="16" t="s">
        <v>3718</v>
      </c>
      <c r="E29" s="17" t="s">
        <v>3713</v>
      </c>
      <c r="F29" s="74" t="s">
        <v>3589</v>
      </c>
      <c r="G29" s="60" t="s">
        <v>3655</v>
      </c>
      <c r="H29" s="71">
        <v>2000000000</v>
      </c>
      <c r="I29" s="42">
        <v>1</v>
      </c>
      <c r="J29" s="69" t="s">
        <v>405</v>
      </c>
      <c r="K29" s="63" t="s">
        <v>3706</v>
      </c>
      <c r="L29" s="63" t="s">
        <v>3199</v>
      </c>
      <c r="M29" s="79" t="s">
        <v>3421</v>
      </c>
      <c r="N29" s="73"/>
      <c r="O29" s="19" t="s">
        <v>3180</v>
      </c>
      <c r="P29" s="17" t="s">
        <v>3194</v>
      </c>
      <c r="Q29" s="60" t="s">
        <v>3656</v>
      </c>
      <c r="R29" s="17" t="s">
        <v>3330</v>
      </c>
      <c r="S29" s="19" t="s">
        <v>3415</v>
      </c>
      <c r="T29" s="17" t="s">
        <v>3505</v>
      </c>
      <c r="AT29" s="17" t="s">
        <v>3892</v>
      </c>
      <c r="AU29" s="17" t="s">
        <v>3893</v>
      </c>
    </row>
    <row r="30" spans="1:47" ht="84" x14ac:dyDescent="0.35">
      <c r="A30" s="62">
        <v>29</v>
      </c>
      <c r="B30" s="99" t="s">
        <v>3761</v>
      </c>
      <c r="C30" s="70" t="s">
        <v>3824</v>
      </c>
      <c r="D30" s="16" t="s">
        <v>3718</v>
      </c>
      <c r="E30" s="17" t="s">
        <v>3707</v>
      </c>
      <c r="F30" s="74" t="s">
        <v>3589</v>
      </c>
      <c r="G30" s="60" t="s">
        <v>3657</v>
      </c>
      <c r="H30" s="71">
        <v>100000000</v>
      </c>
      <c r="I30" s="42">
        <v>1</v>
      </c>
      <c r="J30" s="69" t="s">
        <v>405</v>
      </c>
      <c r="K30" s="63" t="s">
        <v>3706</v>
      </c>
      <c r="L30" s="63" t="s">
        <v>3199</v>
      </c>
      <c r="M30" s="79" t="s">
        <v>3420</v>
      </c>
      <c r="N30" s="73"/>
      <c r="O30" s="87" t="s">
        <v>3178</v>
      </c>
      <c r="P30" s="79" t="s">
        <v>3186</v>
      </c>
      <c r="Q30" s="64" t="s">
        <v>3749</v>
      </c>
      <c r="R30" s="17" t="s">
        <v>3321</v>
      </c>
      <c r="S30" s="19" t="s">
        <v>3415</v>
      </c>
      <c r="T30" s="17" t="s">
        <v>3505</v>
      </c>
      <c r="AT30" s="17" t="s">
        <v>3889</v>
      </c>
      <c r="AU30" s="17" t="s">
        <v>3894</v>
      </c>
    </row>
    <row r="31" spans="1:47" ht="84" x14ac:dyDescent="0.35">
      <c r="A31" s="65">
        <v>30</v>
      </c>
      <c r="B31" s="99" t="s">
        <v>3761</v>
      </c>
      <c r="C31" s="78" t="s">
        <v>3721</v>
      </c>
      <c r="D31" s="16" t="s">
        <v>3718</v>
      </c>
      <c r="E31" s="61" t="s">
        <v>3658</v>
      </c>
      <c r="F31" s="74" t="s">
        <v>3589</v>
      </c>
      <c r="G31" s="60" t="s">
        <v>3659</v>
      </c>
      <c r="H31" s="71">
        <v>400000000</v>
      </c>
      <c r="I31" s="42">
        <v>1</v>
      </c>
      <c r="J31" s="69" t="s">
        <v>405</v>
      </c>
      <c r="K31" s="63" t="s">
        <v>3706</v>
      </c>
      <c r="L31" s="63" t="s">
        <v>3199</v>
      </c>
      <c r="M31" s="79" t="s">
        <v>3420</v>
      </c>
      <c r="N31" s="73"/>
      <c r="O31" s="87" t="s">
        <v>3178</v>
      </c>
      <c r="P31" s="79" t="s">
        <v>3186</v>
      </c>
      <c r="Q31" s="64" t="s">
        <v>3748</v>
      </c>
      <c r="R31" s="17" t="s">
        <v>3329</v>
      </c>
      <c r="S31" s="19" t="s">
        <v>3415</v>
      </c>
      <c r="T31" s="17" t="s">
        <v>3505</v>
      </c>
      <c r="AT31" s="17" t="s">
        <v>3895</v>
      </c>
      <c r="AU31" s="17" t="s">
        <v>3875</v>
      </c>
    </row>
    <row r="32" spans="1:47" ht="62" x14ac:dyDescent="0.35">
      <c r="A32" s="65">
        <v>31</v>
      </c>
      <c r="B32" s="99" t="s">
        <v>3761</v>
      </c>
      <c r="C32" s="78" t="s">
        <v>3721</v>
      </c>
      <c r="D32" s="16" t="s">
        <v>3718</v>
      </c>
      <c r="E32" s="61" t="s">
        <v>3660</v>
      </c>
      <c r="F32" s="74" t="s">
        <v>3589</v>
      </c>
      <c r="G32" s="60" t="s">
        <v>3661</v>
      </c>
      <c r="H32" s="71">
        <v>100000000</v>
      </c>
      <c r="I32" s="42">
        <v>1</v>
      </c>
      <c r="J32" s="69" t="s">
        <v>405</v>
      </c>
      <c r="K32" s="63" t="s">
        <v>3706</v>
      </c>
      <c r="L32" s="63" t="s">
        <v>3199</v>
      </c>
      <c r="M32" s="79" t="s">
        <v>3420</v>
      </c>
      <c r="N32" s="73"/>
      <c r="O32" s="19" t="s">
        <v>3180</v>
      </c>
      <c r="P32" s="17" t="s">
        <v>3194</v>
      </c>
      <c r="Q32" s="60" t="s">
        <v>3662</v>
      </c>
      <c r="R32" s="17" t="s">
        <v>3329</v>
      </c>
      <c r="S32" s="19" t="s">
        <v>3415</v>
      </c>
      <c r="T32" s="17" t="s">
        <v>3505</v>
      </c>
      <c r="AT32" s="17" t="s">
        <v>3895</v>
      </c>
      <c r="AU32" s="17" t="s">
        <v>3875</v>
      </c>
    </row>
    <row r="33" spans="1:47" ht="62" x14ac:dyDescent="0.35">
      <c r="A33" s="65">
        <v>32</v>
      </c>
      <c r="B33" s="99" t="s">
        <v>3761</v>
      </c>
      <c r="C33" s="78" t="s">
        <v>3721</v>
      </c>
      <c r="D33" s="16" t="s">
        <v>3718</v>
      </c>
      <c r="E33" s="61" t="s">
        <v>3733</v>
      </c>
      <c r="F33" s="74" t="s">
        <v>3663</v>
      </c>
      <c r="G33" s="60" t="s">
        <v>3664</v>
      </c>
      <c r="H33" s="83">
        <v>1000000000</v>
      </c>
      <c r="I33" s="42">
        <v>1</v>
      </c>
      <c r="J33" s="60" t="s">
        <v>405</v>
      </c>
      <c r="K33" s="63" t="s">
        <v>3706</v>
      </c>
      <c r="L33" s="63" t="s">
        <v>3199</v>
      </c>
      <c r="M33" s="79" t="s">
        <v>3742</v>
      </c>
      <c r="N33" s="82"/>
      <c r="O33" s="19" t="s">
        <v>3179</v>
      </c>
      <c r="P33" s="17" t="s">
        <v>3186</v>
      </c>
      <c r="Q33" s="60" t="s">
        <v>3665</v>
      </c>
      <c r="R33" s="17" t="s">
        <v>3330</v>
      </c>
      <c r="S33" s="19" t="s">
        <v>3415</v>
      </c>
      <c r="T33" s="17" t="s">
        <v>3505</v>
      </c>
      <c r="AT33" s="17" t="s">
        <v>3896</v>
      </c>
      <c r="AU33" s="17" t="s">
        <v>3893</v>
      </c>
    </row>
    <row r="34" spans="1:47" ht="62" x14ac:dyDescent="0.35">
      <c r="A34" s="94">
        <v>33</v>
      </c>
      <c r="B34" s="99" t="s">
        <v>3761</v>
      </c>
      <c r="C34" s="78" t="s">
        <v>3721</v>
      </c>
      <c r="D34" s="16" t="s">
        <v>3718</v>
      </c>
      <c r="E34" s="61" t="s">
        <v>3723</v>
      </c>
      <c r="F34" s="74" t="s">
        <v>3724</v>
      </c>
      <c r="G34" s="60" t="s">
        <v>3725</v>
      </c>
      <c r="H34" s="71">
        <v>100000000</v>
      </c>
      <c r="I34" s="42">
        <v>1</v>
      </c>
      <c r="J34" s="69" t="s">
        <v>405</v>
      </c>
      <c r="K34" s="63" t="s">
        <v>3706</v>
      </c>
      <c r="L34" s="63" t="s">
        <v>3199</v>
      </c>
      <c r="M34" s="79" t="s">
        <v>3421</v>
      </c>
      <c r="N34" s="73"/>
      <c r="O34" s="19" t="s">
        <v>3180</v>
      </c>
      <c r="P34" s="17" t="s">
        <v>3186</v>
      </c>
      <c r="Q34" s="60" t="s">
        <v>3726</v>
      </c>
      <c r="R34" s="17" t="s">
        <v>3330</v>
      </c>
      <c r="S34" s="19" t="s">
        <v>3415</v>
      </c>
      <c r="T34" s="17" t="s">
        <v>3505</v>
      </c>
      <c r="AT34" s="17" t="s">
        <v>3874</v>
      </c>
      <c r="AU34" s="17" t="s">
        <v>3875</v>
      </c>
    </row>
    <row r="35" spans="1:47" ht="279.75" customHeight="1" x14ac:dyDescent="0.35">
      <c r="A35" s="65">
        <v>34</v>
      </c>
      <c r="B35" s="99" t="s">
        <v>3761</v>
      </c>
      <c r="C35" s="78" t="s">
        <v>3824</v>
      </c>
      <c r="D35" s="16" t="s">
        <v>3718</v>
      </c>
      <c r="E35" s="60" t="s">
        <v>3667</v>
      </c>
      <c r="F35" s="74" t="s">
        <v>3589</v>
      </c>
      <c r="G35" s="60" t="s">
        <v>3666</v>
      </c>
      <c r="H35" s="71">
        <v>1500000000</v>
      </c>
      <c r="I35" s="42">
        <v>1</v>
      </c>
      <c r="J35" s="69" t="s">
        <v>405</v>
      </c>
      <c r="K35" s="63" t="s">
        <v>3706</v>
      </c>
      <c r="L35" s="63" t="s">
        <v>3199</v>
      </c>
      <c r="M35" s="79" t="s">
        <v>3420</v>
      </c>
      <c r="N35" s="73"/>
      <c r="O35" s="19" t="s">
        <v>3173</v>
      </c>
      <c r="P35" s="17" t="s">
        <v>3189</v>
      </c>
      <c r="Q35" s="60" t="s">
        <v>3668</v>
      </c>
      <c r="R35" s="17" t="s">
        <v>3330</v>
      </c>
      <c r="S35" s="19" t="s">
        <v>3415</v>
      </c>
      <c r="T35" s="17" t="s">
        <v>3505</v>
      </c>
      <c r="AT35" s="17" t="s">
        <v>3870</v>
      </c>
      <c r="AU35" s="17" t="s">
        <v>3890</v>
      </c>
    </row>
    <row r="36" spans="1:47" ht="98" x14ac:dyDescent="0.35">
      <c r="A36" s="62">
        <v>35</v>
      </c>
      <c r="B36" s="99" t="s">
        <v>3761</v>
      </c>
      <c r="C36" s="100" t="s">
        <v>3825</v>
      </c>
      <c r="D36" s="70" t="s">
        <v>3720</v>
      </c>
      <c r="E36" s="60" t="s">
        <v>3675</v>
      </c>
      <c r="F36" s="74" t="s">
        <v>3589</v>
      </c>
      <c r="G36" s="60" t="s">
        <v>3677</v>
      </c>
      <c r="H36" s="71">
        <v>2200000000</v>
      </c>
      <c r="I36" s="42">
        <v>1</v>
      </c>
      <c r="J36" s="69" t="s">
        <v>405</v>
      </c>
      <c r="K36" s="63" t="s">
        <v>3706</v>
      </c>
      <c r="L36" s="63" t="s">
        <v>3199</v>
      </c>
      <c r="M36" s="79" t="s">
        <v>3422</v>
      </c>
      <c r="N36" s="73"/>
      <c r="O36" s="19" t="s">
        <v>3173</v>
      </c>
      <c r="P36" s="17" t="s">
        <v>3192</v>
      </c>
      <c r="Q36" s="60" t="s">
        <v>3676</v>
      </c>
      <c r="R36" s="17" t="s">
        <v>3233</v>
      </c>
      <c r="S36" s="19" t="s">
        <v>3415</v>
      </c>
      <c r="T36" s="17" t="s">
        <v>3505</v>
      </c>
      <c r="AT36" s="17" t="s">
        <v>3846</v>
      </c>
      <c r="AU36" s="17" t="s">
        <v>3868</v>
      </c>
    </row>
    <row r="37" spans="1:47" ht="264" customHeight="1" x14ac:dyDescent="0.35">
      <c r="A37" s="65">
        <v>36</v>
      </c>
      <c r="B37" s="99" t="s">
        <v>3761</v>
      </c>
      <c r="C37" s="100" t="s">
        <v>3825</v>
      </c>
      <c r="D37" s="70" t="s">
        <v>3717</v>
      </c>
      <c r="E37" s="60" t="s">
        <v>3669</v>
      </c>
      <c r="F37" s="74" t="s">
        <v>3589</v>
      </c>
      <c r="G37" s="60" t="s">
        <v>3671</v>
      </c>
      <c r="H37" s="71">
        <v>11800000000</v>
      </c>
      <c r="I37" s="42">
        <v>1</v>
      </c>
      <c r="J37" s="69" t="s">
        <v>405</v>
      </c>
      <c r="K37" s="63" t="s">
        <v>3706</v>
      </c>
      <c r="L37" s="63" t="s">
        <v>3199</v>
      </c>
      <c r="M37" s="79" t="s">
        <v>3421</v>
      </c>
      <c r="N37" s="73"/>
      <c r="O37" s="19" t="s">
        <v>3180</v>
      </c>
      <c r="P37" s="17" t="s">
        <v>3192</v>
      </c>
      <c r="Q37" s="60" t="s">
        <v>3670</v>
      </c>
      <c r="R37" s="17" t="s">
        <v>3821</v>
      </c>
      <c r="S37" s="19" t="s">
        <v>3415</v>
      </c>
      <c r="T37" s="17" t="s">
        <v>3505</v>
      </c>
      <c r="AT37" s="17" t="s">
        <v>3846</v>
      </c>
      <c r="AU37" s="17" t="s">
        <v>3869</v>
      </c>
    </row>
    <row r="38" spans="1:47" ht="109.5" customHeight="1" x14ac:dyDescent="0.35">
      <c r="A38" s="65">
        <v>37</v>
      </c>
      <c r="B38" s="99" t="s">
        <v>3761</v>
      </c>
      <c r="C38" s="100" t="s">
        <v>3825</v>
      </c>
      <c r="D38" s="70" t="s">
        <v>3720</v>
      </c>
      <c r="E38" s="60" t="s">
        <v>3672</v>
      </c>
      <c r="F38" s="74" t="s">
        <v>3589</v>
      </c>
      <c r="G38" s="60" t="s">
        <v>3673</v>
      </c>
      <c r="H38" s="71">
        <v>7200000000</v>
      </c>
      <c r="I38" s="42">
        <v>1</v>
      </c>
      <c r="J38" s="69" t="s">
        <v>405</v>
      </c>
      <c r="K38" s="63" t="s">
        <v>3706</v>
      </c>
      <c r="L38" s="63" t="s">
        <v>3199</v>
      </c>
      <c r="M38" s="79" t="s">
        <v>3418</v>
      </c>
      <c r="N38" s="73"/>
      <c r="O38" s="19" t="s">
        <v>3173</v>
      </c>
      <c r="P38" s="17" t="s">
        <v>3192</v>
      </c>
      <c r="Q38" s="60" t="s">
        <v>3674</v>
      </c>
      <c r="R38" s="17" t="s">
        <v>3822</v>
      </c>
      <c r="S38" s="19" t="s">
        <v>3415</v>
      </c>
      <c r="T38" s="17" t="s">
        <v>3505</v>
      </c>
      <c r="AT38" s="17" t="s">
        <v>3846</v>
      </c>
      <c r="AU38" s="17" t="s">
        <v>3868</v>
      </c>
    </row>
    <row r="39" spans="1:47" ht="140.25" customHeight="1" x14ac:dyDescent="0.35">
      <c r="A39" s="62">
        <v>38</v>
      </c>
      <c r="B39" s="99" t="s">
        <v>3761</v>
      </c>
      <c r="C39" s="100" t="s">
        <v>3832</v>
      </c>
      <c r="D39" s="70" t="s">
        <v>3720</v>
      </c>
      <c r="E39" s="60" t="s">
        <v>3678</v>
      </c>
      <c r="F39" s="74" t="s">
        <v>3589</v>
      </c>
      <c r="G39" s="60" t="s">
        <v>3680</v>
      </c>
      <c r="H39" s="71">
        <v>37300000000</v>
      </c>
      <c r="I39" s="42">
        <v>1</v>
      </c>
      <c r="J39" s="69" t="s">
        <v>405</v>
      </c>
      <c r="K39" s="63" t="s">
        <v>3706</v>
      </c>
      <c r="L39" s="63" t="s">
        <v>3199</v>
      </c>
      <c r="M39" s="79" t="s">
        <v>3421</v>
      </c>
      <c r="N39" s="73"/>
      <c r="O39" s="19" t="s">
        <v>3180</v>
      </c>
      <c r="P39" s="17" t="s">
        <v>3194</v>
      </c>
      <c r="Q39" s="61" t="s">
        <v>3679</v>
      </c>
      <c r="R39" s="17" t="s">
        <v>3823</v>
      </c>
      <c r="S39" s="19" t="s">
        <v>3415</v>
      </c>
      <c r="T39" s="17" t="s">
        <v>3505</v>
      </c>
      <c r="AT39" s="17" t="s">
        <v>3846</v>
      </c>
      <c r="AU39" s="17" t="s">
        <v>3868</v>
      </c>
    </row>
    <row r="40" spans="1:47" ht="62" x14ac:dyDescent="0.35">
      <c r="A40" s="65">
        <v>39</v>
      </c>
      <c r="B40" s="8" t="s">
        <v>3204</v>
      </c>
      <c r="C40" s="70" t="s">
        <v>3711</v>
      </c>
      <c r="D40" s="70" t="s">
        <v>3716</v>
      </c>
      <c r="E40" s="60" t="s">
        <v>3681</v>
      </c>
      <c r="F40" s="74" t="s">
        <v>3589</v>
      </c>
      <c r="G40" s="60" t="s">
        <v>3682</v>
      </c>
      <c r="H40" s="71">
        <v>10000000000</v>
      </c>
      <c r="I40" s="42">
        <v>1</v>
      </c>
      <c r="J40" s="69" t="s">
        <v>405</v>
      </c>
      <c r="K40" s="63" t="s">
        <v>3706</v>
      </c>
      <c r="L40" s="63" t="s">
        <v>3199</v>
      </c>
      <c r="M40" s="79" t="s">
        <v>3422</v>
      </c>
      <c r="N40" s="73"/>
      <c r="O40" s="19" t="s">
        <v>3181</v>
      </c>
      <c r="P40" s="17" t="s">
        <v>3194</v>
      </c>
      <c r="Q40" s="89" t="s">
        <v>3743</v>
      </c>
      <c r="R40" s="17" t="s">
        <v>3366</v>
      </c>
      <c r="S40" s="19" t="s">
        <v>3415</v>
      </c>
      <c r="T40" s="17" t="s">
        <v>3505</v>
      </c>
      <c r="AT40" s="17" t="s">
        <v>3904</v>
      </c>
      <c r="AU40" s="17" t="s">
        <v>3903</v>
      </c>
    </row>
    <row r="41" spans="1:47" ht="70" x14ac:dyDescent="0.35">
      <c r="A41" s="65">
        <v>40</v>
      </c>
      <c r="B41" s="8" t="s">
        <v>3204</v>
      </c>
      <c r="C41" s="70" t="s">
        <v>3711</v>
      </c>
      <c r="D41" s="70" t="s">
        <v>3722</v>
      </c>
      <c r="E41" s="64" t="s">
        <v>3683</v>
      </c>
      <c r="F41" s="74" t="s">
        <v>3684</v>
      </c>
      <c r="G41" s="60" t="s">
        <v>3685</v>
      </c>
      <c r="H41" s="71">
        <v>1000000000</v>
      </c>
      <c r="I41" s="42">
        <v>1</v>
      </c>
      <c r="J41" s="69" t="s">
        <v>405</v>
      </c>
      <c r="K41" s="63" t="s">
        <v>3706</v>
      </c>
      <c r="L41" s="63" t="s">
        <v>3199</v>
      </c>
      <c r="M41" s="79" t="s">
        <v>3421</v>
      </c>
      <c r="N41" s="73"/>
      <c r="O41" s="19" t="s">
        <v>3180</v>
      </c>
      <c r="P41" s="17" t="s">
        <v>3186</v>
      </c>
      <c r="Q41" s="62" t="s">
        <v>3747</v>
      </c>
      <c r="R41" s="17" t="s">
        <v>3368</v>
      </c>
      <c r="S41" s="19" t="s">
        <v>3415</v>
      </c>
      <c r="T41" s="17" t="s">
        <v>3509</v>
      </c>
      <c r="AT41" s="17" t="s">
        <v>3900</v>
      </c>
      <c r="AU41" s="17" t="s">
        <v>3849</v>
      </c>
    </row>
    <row r="42" spans="1:47" ht="70" x14ac:dyDescent="0.35">
      <c r="A42" s="62">
        <v>41</v>
      </c>
      <c r="B42" s="8" t="s">
        <v>3204</v>
      </c>
      <c r="C42" s="70" t="s">
        <v>3711</v>
      </c>
      <c r="D42" s="70" t="s">
        <v>3722</v>
      </c>
      <c r="E42" s="64" t="s">
        <v>3686</v>
      </c>
      <c r="F42" s="74" t="s">
        <v>3684</v>
      </c>
      <c r="G42" s="60" t="s">
        <v>3687</v>
      </c>
      <c r="H42" s="71">
        <v>30000000000</v>
      </c>
      <c r="I42" s="42">
        <v>1</v>
      </c>
      <c r="J42" s="69" t="s">
        <v>405</v>
      </c>
      <c r="K42" s="63" t="s">
        <v>3706</v>
      </c>
      <c r="L42" s="63" t="s">
        <v>3199</v>
      </c>
      <c r="M42" s="79" t="s">
        <v>3421</v>
      </c>
      <c r="N42" s="73"/>
      <c r="O42" s="19" t="s">
        <v>3180</v>
      </c>
      <c r="P42" s="17" t="s">
        <v>3192</v>
      </c>
      <c r="Q42" s="19" t="s">
        <v>3740</v>
      </c>
      <c r="R42" s="17" t="s">
        <v>3366</v>
      </c>
      <c r="S42" s="19" t="s">
        <v>3415</v>
      </c>
      <c r="T42" s="17" t="s">
        <v>3509</v>
      </c>
      <c r="AT42" s="17" t="s">
        <v>3901</v>
      </c>
      <c r="AU42" s="17" t="s">
        <v>3850</v>
      </c>
    </row>
    <row r="43" spans="1:47" ht="62" x14ac:dyDescent="0.35">
      <c r="A43" s="65">
        <v>42</v>
      </c>
      <c r="B43" s="8" t="s">
        <v>3204</v>
      </c>
      <c r="C43" s="70" t="s">
        <v>3711</v>
      </c>
      <c r="D43" s="70" t="s">
        <v>3722</v>
      </c>
      <c r="E43" s="64" t="s">
        <v>3688</v>
      </c>
      <c r="F43" s="74" t="s">
        <v>3684</v>
      </c>
      <c r="G43" s="60" t="s">
        <v>3689</v>
      </c>
      <c r="H43" s="71">
        <v>3000000000</v>
      </c>
      <c r="I43" s="42">
        <v>1</v>
      </c>
      <c r="J43" s="69" t="s">
        <v>405</v>
      </c>
      <c r="K43" s="63" t="s">
        <v>3706</v>
      </c>
      <c r="L43" s="63" t="s">
        <v>3199</v>
      </c>
      <c r="M43" s="79" t="s">
        <v>3418</v>
      </c>
      <c r="N43" s="60" t="s">
        <v>3741</v>
      </c>
      <c r="O43" s="19" t="s">
        <v>3180</v>
      </c>
      <c r="P43" s="17" t="s">
        <v>3177</v>
      </c>
      <c r="Q43" s="64" t="s">
        <v>3750</v>
      </c>
      <c r="R43" s="17" t="s">
        <v>3368</v>
      </c>
      <c r="S43" s="19" t="s">
        <v>3415</v>
      </c>
      <c r="T43" s="17" t="s">
        <v>3505</v>
      </c>
      <c r="AT43" s="17" t="s">
        <v>3902</v>
      </c>
      <c r="AU43" s="17" t="s">
        <v>3849</v>
      </c>
    </row>
    <row r="44" spans="1:47" ht="62" x14ac:dyDescent="0.35">
      <c r="A44" s="65">
        <v>43</v>
      </c>
      <c r="B44" s="8" t="s">
        <v>3204</v>
      </c>
      <c r="C44" s="70" t="s">
        <v>3711</v>
      </c>
      <c r="D44" s="70" t="s">
        <v>3722</v>
      </c>
      <c r="E44" s="64" t="s">
        <v>3690</v>
      </c>
      <c r="F44" s="74" t="s">
        <v>3684</v>
      </c>
      <c r="G44" s="60" t="s">
        <v>3691</v>
      </c>
      <c r="H44" s="71">
        <v>14000000000</v>
      </c>
      <c r="I44" s="42">
        <v>1</v>
      </c>
      <c r="J44" s="69" t="s">
        <v>405</v>
      </c>
      <c r="K44" s="63" t="s">
        <v>3706</v>
      </c>
      <c r="L44" s="63" t="s">
        <v>3199</v>
      </c>
      <c r="M44" s="79" t="s">
        <v>3421</v>
      </c>
      <c r="N44" s="73"/>
      <c r="O44" s="19" t="s">
        <v>3180</v>
      </c>
      <c r="P44" s="17" t="s">
        <v>3193</v>
      </c>
      <c r="Q44" s="90" t="s">
        <v>3745</v>
      </c>
      <c r="R44" s="17" t="s">
        <v>3366</v>
      </c>
      <c r="S44" s="19" t="s">
        <v>3415</v>
      </c>
      <c r="T44" s="17" t="s">
        <v>3509</v>
      </c>
      <c r="AT44" s="17" t="s">
        <v>3901</v>
      </c>
      <c r="AU44" s="17" t="s">
        <v>3850</v>
      </c>
    </row>
    <row r="45" spans="1:47" ht="74.25" customHeight="1" x14ac:dyDescent="0.35">
      <c r="A45" s="62">
        <v>44</v>
      </c>
      <c r="B45" s="8" t="s">
        <v>3204</v>
      </c>
      <c r="C45" s="70" t="s">
        <v>3711</v>
      </c>
      <c r="D45" s="70" t="s">
        <v>3722</v>
      </c>
      <c r="E45" s="60" t="s">
        <v>3692</v>
      </c>
      <c r="F45" s="74" t="s">
        <v>3684</v>
      </c>
      <c r="G45" s="60" t="s">
        <v>3693</v>
      </c>
      <c r="H45" s="71">
        <v>10000000000</v>
      </c>
      <c r="I45" s="42">
        <v>1</v>
      </c>
      <c r="J45" s="69" t="s">
        <v>405</v>
      </c>
      <c r="K45" s="63" t="s">
        <v>3706</v>
      </c>
      <c r="L45" s="63" t="s">
        <v>3199</v>
      </c>
      <c r="M45" s="79" t="s">
        <v>3422</v>
      </c>
      <c r="N45" s="73"/>
      <c r="O45" s="19" t="s">
        <v>3173</v>
      </c>
      <c r="P45" s="17" t="s">
        <v>3192</v>
      </c>
      <c r="Q45" s="60" t="s">
        <v>3739</v>
      </c>
      <c r="R45" s="17" t="s">
        <v>3368</v>
      </c>
      <c r="S45" s="19" t="s">
        <v>3415</v>
      </c>
      <c r="T45" s="17" t="s">
        <v>3509</v>
      </c>
      <c r="AT45" s="17" t="s">
        <v>3851</v>
      </c>
      <c r="AU45" s="17" t="s">
        <v>3852</v>
      </c>
    </row>
    <row r="46" spans="1:47" ht="97.5" customHeight="1" x14ac:dyDescent="0.35">
      <c r="A46" s="65">
        <v>45</v>
      </c>
      <c r="B46" s="8" t="s">
        <v>3204</v>
      </c>
      <c r="C46" s="70" t="s">
        <v>3711</v>
      </c>
      <c r="D46" s="70" t="s">
        <v>3722</v>
      </c>
      <c r="E46" s="60" t="s">
        <v>3694</v>
      </c>
      <c r="F46" s="74" t="s">
        <v>3684</v>
      </c>
      <c r="G46" s="60" t="s">
        <v>3695</v>
      </c>
      <c r="H46" s="71">
        <v>6400000000</v>
      </c>
      <c r="I46" s="42">
        <v>1</v>
      </c>
      <c r="J46" s="69" t="s">
        <v>405</v>
      </c>
      <c r="K46" s="63" t="s">
        <v>3706</v>
      </c>
      <c r="L46" s="63" t="s">
        <v>3199</v>
      </c>
      <c r="M46" s="79" t="s">
        <v>3422</v>
      </c>
      <c r="N46" s="73"/>
      <c r="O46" s="19" t="s">
        <v>3173</v>
      </c>
      <c r="P46" s="17" t="s">
        <v>3192</v>
      </c>
      <c r="Q46" s="60" t="s">
        <v>3738</v>
      </c>
      <c r="R46" s="17" t="s">
        <v>3368</v>
      </c>
      <c r="S46" s="19" t="s">
        <v>3371</v>
      </c>
      <c r="T46" s="17" t="s">
        <v>3509</v>
      </c>
      <c r="AT46" s="17" t="s">
        <v>3851</v>
      </c>
      <c r="AU46" s="17" t="s">
        <v>3852</v>
      </c>
    </row>
    <row r="47" spans="1:47" ht="162.75" customHeight="1" x14ac:dyDescent="0.35">
      <c r="A47" s="65">
        <v>46</v>
      </c>
      <c r="B47" s="8" t="s">
        <v>3207</v>
      </c>
      <c r="C47" s="70" t="s">
        <v>3712</v>
      </c>
      <c r="D47" s="70" t="s">
        <v>3719</v>
      </c>
      <c r="E47" s="64" t="s">
        <v>3696</v>
      </c>
      <c r="F47" s="74" t="s">
        <v>3684</v>
      </c>
      <c r="G47" s="60" t="s">
        <v>3697</v>
      </c>
      <c r="H47" s="71">
        <v>2500000000</v>
      </c>
      <c r="I47" s="42">
        <v>1</v>
      </c>
      <c r="J47" s="69" t="s">
        <v>405</v>
      </c>
      <c r="K47" s="63" t="s">
        <v>3706</v>
      </c>
      <c r="L47" s="63" t="s">
        <v>3199</v>
      </c>
      <c r="M47" s="79" t="s">
        <v>3421</v>
      </c>
      <c r="N47" s="73"/>
      <c r="O47" s="19" t="s">
        <v>3180</v>
      </c>
      <c r="P47" s="17" t="s">
        <v>3192</v>
      </c>
      <c r="Q47" s="88" t="s">
        <v>3737</v>
      </c>
      <c r="R47" s="17" t="s">
        <v>3252</v>
      </c>
      <c r="S47" s="19" t="s">
        <v>3392</v>
      </c>
      <c r="T47" s="17" t="s">
        <v>3505</v>
      </c>
      <c r="AT47" s="17" t="s">
        <v>3853</v>
      </c>
      <c r="AU47" s="17" t="s">
        <v>3854</v>
      </c>
    </row>
    <row r="48" spans="1:47" ht="62" x14ac:dyDescent="0.35">
      <c r="A48" s="62">
        <v>47</v>
      </c>
      <c r="B48" s="8" t="s">
        <v>3204</v>
      </c>
      <c r="C48" s="70" t="s">
        <v>3711</v>
      </c>
      <c r="D48" s="70" t="s">
        <v>3722</v>
      </c>
      <c r="E48" s="64" t="s">
        <v>3698</v>
      </c>
      <c r="F48" s="74" t="s">
        <v>3684</v>
      </c>
      <c r="G48" s="60" t="s">
        <v>3699</v>
      </c>
      <c r="H48" s="71">
        <v>24000000000</v>
      </c>
      <c r="I48" s="42">
        <v>1</v>
      </c>
      <c r="J48" s="69" t="s">
        <v>405</v>
      </c>
      <c r="K48" s="63" t="s">
        <v>3706</v>
      </c>
      <c r="L48" s="63" t="s">
        <v>3199</v>
      </c>
      <c r="M48" s="79" t="s">
        <v>3421</v>
      </c>
      <c r="N48" s="73"/>
      <c r="O48" s="19" t="s">
        <v>3180</v>
      </c>
      <c r="P48" s="17" t="s">
        <v>3193</v>
      </c>
      <c r="Q48" s="88" t="s">
        <v>3746</v>
      </c>
      <c r="R48" s="17" t="s">
        <v>3366</v>
      </c>
      <c r="S48" s="19" t="s">
        <v>3415</v>
      </c>
      <c r="T48" s="17" t="s">
        <v>3509</v>
      </c>
      <c r="AT48" s="17" t="s">
        <v>3855</v>
      </c>
      <c r="AU48" s="17" t="s">
        <v>3856</v>
      </c>
    </row>
    <row r="49" spans="1:47" ht="62" x14ac:dyDescent="0.35">
      <c r="A49" s="65">
        <v>48</v>
      </c>
      <c r="B49" s="8" t="s">
        <v>3204</v>
      </c>
      <c r="C49" s="70" t="s">
        <v>3711</v>
      </c>
      <c r="D49" s="70" t="s">
        <v>3722</v>
      </c>
      <c r="E49" s="64" t="s">
        <v>3700</v>
      </c>
      <c r="F49" s="74" t="s">
        <v>3684</v>
      </c>
      <c r="G49" s="60" t="s">
        <v>3701</v>
      </c>
      <c r="H49" s="71">
        <v>14000000000</v>
      </c>
      <c r="I49" s="42">
        <v>1</v>
      </c>
      <c r="J49" s="69" t="s">
        <v>405</v>
      </c>
      <c r="K49" s="63" t="s">
        <v>3706</v>
      </c>
      <c r="L49" s="63" t="s">
        <v>3199</v>
      </c>
      <c r="M49" s="79" t="s">
        <v>3421</v>
      </c>
      <c r="N49" s="73"/>
      <c r="O49" s="19" t="s">
        <v>3180</v>
      </c>
      <c r="P49" s="17" t="s">
        <v>3189</v>
      </c>
      <c r="Q49" s="60" t="s">
        <v>3736</v>
      </c>
      <c r="R49" s="17" t="s">
        <v>3367</v>
      </c>
      <c r="S49" s="19" t="s">
        <v>3415</v>
      </c>
      <c r="T49" s="17" t="s">
        <v>3509</v>
      </c>
      <c r="AT49" s="17" t="s">
        <v>3857</v>
      </c>
      <c r="AU49" s="17" t="s">
        <v>3858</v>
      </c>
    </row>
    <row r="50" spans="1:47" ht="71.25" customHeight="1" x14ac:dyDescent="0.35">
      <c r="A50" s="65">
        <v>49</v>
      </c>
      <c r="B50" s="8" t="s">
        <v>3204</v>
      </c>
      <c r="C50" s="70" t="s">
        <v>3711</v>
      </c>
      <c r="D50" s="70" t="s">
        <v>3722</v>
      </c>
      <c r="E50" s="64" t="s">
        <v>3702</v>
      </c>
      <c r="F50" s="74" t="s">
        <v>3684</v>
      </c>
      <c r="G50" s="60" t="s">
        <v>3703</v>
      </c>
      <c r="H50" s="71">
        <v>4000000000</v>
      </c>
      <c r="I50" s="42">
        <v>1</v>
      </c>
      <c r="J50" s="69" t="s">
        <v>405</v>
      </c>
      <c r="K50" s="63" t="s">
        <v>3706</v>
      </c>
      <c r="L50" s="63" t="s">
        <v>3199</v>
      </c>
      <c r="M50" s="79" t="s">
        <v>3421</v>
      </c>
      <c r="N50" s="73"/>
      <c r="O50" s="19" t="s">
        <v>3180</v>
      </c>
      <c r="P50" s="17" t="s">
        <v>3189</v>
      </c>
      <c r="Q50" s="88" t="s">
        <v>3744</v>
      </c>
      <c r="R50" s="17" t="s">
        <v>3366</v>
      </c>
      <c r="S50" s="19" t="s">
        <v>3415</v>
      </c>
      <c r="T50" s="17" t="s">
        <v>3509</v>
      </c>
      <c r="AT50" s="17" t="s">
        <v>3859</v>
      </c>
      <c r="AU50" s="17" t="s">
        <v>3860</v>
      </c>
    </row>
    <row r="51" spans="1:47" ht="86.25" customHeight="1" x14ac:dyDescent="0.35">
      <c r="A51" s="91">
        <v>50</v>
      </c>
      <c r="B51" s="8" t="s">
        <v>3204</v>
      </c>
      <c r="C51" s="70" t="s">
        <v>3711</v>
      </c>
      <c r="D51" s="70" t="s">
        <v>3722</v>
      </c>
      <c r="E51" s="64" t="s">
        <v>3704</v>
      </c>
      <c r="F51" s="74" t="s">
        <v>3684</v>
      </c>
      <c r="G51" s="60" t="s">
        <v>3705</v>
      </c>
      <c r="H51" s="71">
        <v>40000000000</v>
      </c>
      <c r="I51" s="42">
        <v>1</v>
      </c>
      <c r="J51" s="69" t="s">
        <v>405</v>
      </c>
      <c r="K51" s="63" t="s">
        <v>3706</v>
      </c>
      <c r="L51" s="63" t="s">
        <v>3199</v>
      </c>
      <c r="M51" s="79" t="s">
        <v>3421</v>
      </c>
      <c r="N51" s="73"/>
      <c r="O51" s="19" t="s">
        <v>3180</v>
      </c>
      <c r="P51" s="17" t="s">
        <v>3190</v>
      </c>
      <c r="Q51" s="65" t="s">
        <v>3735</v>
      </c>
      <c r="R51" s="17" t="s">
        <v>3367</v>
      </c>
      <c r="S51" s="19" t="s">
        <v>3415</v>
      </c>
      <c r="T51" s="17" t="s">
        <v>3505</v>
      </c>
      <c r="AT51" s="17" t="s">
        <v>3861</v>
      </c>
      <c r="AU51" s="17" t="s">
        <v>3858</v>
      </c>
    </row>
    <row r="52" spans="1:47" ht="270" customHeight="1" x14ac:dyDescent="0.35">
      <c r="A52" s="63">
        <v>51</v>
      </c>
      <c r="B52" s="8" t="s">
        <v>3761</v>
      </c>
      <c r="C52" s="60" t="s">
        <v>3757</v>
      </c>
      <c r="D52" s="60" t="s">
        <v>3718</v>
      </c>
      <c r="E52" s="64" t="s">
        <v>3758</v>
      </c>
      <c r="F52" s="74" t="s">
        <v>3759</v>
      </c>
      <c r="G52" s="60" t="s">
        <v>3760</v>
      </c>
      <c r="H52" s="71">
        <v>800000000</v>
      </c>
      <c r="I52" s="42">
        <v>1</v>
      </c>
      <c r="J52" s="93" t="s">
        <v>405</v>
      </c>
      <c r="K52" s="63" t="s">
        <v>3706</v>
      </c>
      <c r="L52" s="63" t="s">
        <v>3199</v>
      </c>
      <c r="M52" s="79" t="s">
        <v>3421</v>
      </c>
      <c r="N52" s="73"/>
      <c r="O52" s="19" t="s">
        <v>3180</v>
      </c>
      <c r="P52" s="17" t="s">
        <v>3181</v>
      </c>
      <c r="Q52" s="60" t="s">
        <v>3668</v>
      </c>
      <c r="R52" s="17" t="s">
        <v>3330</v>
      </c>
      <c r="S52" s="19" t="s">
        <v>3415</v>
      </c>
      <c r="T52" s="17" t="s">
        <v>3592</v>
      </c>
      <c r="AT52" s="17" t="s">
        <v>3888</v>
      </c>
      <c r="AU52" s="17" t="s">
        <v>3897</v>
      </c>
    </row>
    <row r="53" spans="1:47" ht="306.75" customHeight="1" x14ac:dyDescent="0.35">
      <c r="A53" s="63">
        <v>52</v>
      </c>
      <c r="B53" s="8" t="s">
        <v>3761</v>
      </c>
      <c r="C53" s="60" t="s">
        <v>3757</v>
      </c>
      <c r="D53" s="61" t="s">
        <v>3718</v>
      </c>
      <c r="E53" s="61" t="s">
        <v>3766</v>
      </c>
      <c r="F53" s="96" t="s">
        <v>3767</v>
      </c>
      <c r="G53" s="61" t="s">
        <v>3768</v>
      </c>
      <c r="H53" s="97">
        <v>15000000000</v>
      </c>
      <c r="I53" s="42">
        <v>1</v>
      </c>
      <c r="J53" s="93" t="s">
        <v>405</v>
      </c>
      <c r="K53" s="63" t="s">
        <v>3706</v>
      </c>
      <c r="L53" s="63" t="s">
        <v>3199</v>
      </c>
      <c r="M53" s="79" t="s">
        <v>3421</v>
      </c>
      <c r="N53" s="73"/>
      <c r="O53" s="19" t="s">
        <v>3173</v>
      </c>
      <c r="P53" s="17" t="s">
        <v>3186</v>
      </c>
      <c r="Q53" s="60" t="s">
        <v>3668</v>
      </c>
      <c r="R53" s="17" t="s">
        <v>3330</v>
      </c>
      <c r="S53" s="19" t="s">
        <v>3415</v>
      </c>
      <c r="T53" s="17" t="s">
        <v>3592</v>
      </c>
      <c r="AT53" s="17" t="s">
        <v>3888</v>
      </c>
      <c r="AU53" s="17" t="s">
        <v>3897</v>
      </c>
    </row>
    <row r="54" spans="1:47" ht="210" x14ac:dyDescent="0.35">
      <c r="A54" s="63">
        <v>53</v>
      </c>
      <c r="B54" s="8" t="s">
        <v>3761</v>
      </c>
      <c r="C54" s="60" t="s">
        <v>3757</v>
      </c>
      <c r="D54" s="61" t="s">
        <v>3718</v>
      </c>
      <c r="E54" s="61" t="s">
        <v>3769</v>
      </c>
      <c r="F54" s="96" t="s">
        <v>3770</v>
      </c>
      <c r="G54" s="61" t="s">
        <v>3771</v>
      </c>
      <c r="H54" s="97">
        <v>2500000000</v>
      </c>
      <c r="I54" s="42">
        <v>1</v>
      </c>
      <c r="J54" s="93" t="s">
        <v>405</v>
      </c>
      <c r="K54" s="63" t="s">
        <v>3706</v>
      </c>
      <c r="L54" s="63" t="s">
        <v>3199</v>
      </c>
      <c r="M54" s="79" t="s">
        <v>3421</v>
      </c>
      <c r="N54" s="73"/>
      <c r="O54" s="19" t="s">
        <v>3173</v>
      </c>
      <c r="P54" s="17" t="s">
        <v>3194</v>
      </c>
      <c r="Q54" s="60" t="s">
        <v>3668</v>
      </c>
      <c r="R54" s="17" t="s">
        <v>3330</v>
      </c>
      <c r="S54" s="19" t="s">
        <v>3415</v>
      </c>
      <c r="T54" s="17" t="s">
        <v>3592</v>
      </c>
      <c r="AT54" s="17" t="s">
        <v>3888</v>
      </c>
      <c r="AU54" s="17" t="s">
        <v>3897</v>
      </c>
    </row>
    <row r="55" spans="1:47" ht="257.25" customHeight="1" x14ac:dyDescent="0.35">
      <c r="A55" s="63">
        <v>54</v>
      </c>
      <c r="B55" s="8" t="s">
        <v>3761</v>
      </c>
      <c r="C55" s="60" t="s">
        <v>3757</v>
      </c>
      <c r="D55" s="61" t="s">
        <v>3718</v>
      </c>
      <c r="E55" s="61" t="s">
        <v>3772</v>
      </c>
      <c r="F55" s="96" t="s">
        <v>3773</v>
      </c>
      <c r="G55" s="61" t="s">
        <v>3774</v>
      </c>
      <c r="H55" s="97">
        <v>1300000000</v>
      </c>
      <c r="I55" s="42">
        <v>1</v>
      </c>
      <c r="J55" s="93" t="s">
        <v>405</v>
      </c>
      <c r="K55" s="63" t="s">
        <v>3706</v>
      </c>
      <c r="L55" s="63" t="s">
        <v>3199</v>
      </c>
      <c r="M55" s="79" t="s">
        <v>3421</v>
      </c>
      <c r="N55" s="73"/>
      <c r="O55" s="19" t="s">
        <v>3173</v>
      </c>
      <c r="P55" s="17" t="s">
        <v>3186</v>
      </c>
      <c r="Q55" s="60" t="s">
        <v>3668</v>
      </c>
      <c r="R55" s="17" t="s">
        <v>3330</v>
      </c>
      <c r="S55" s="19" t="s">
        <v>3415</v>
      </c>
      <c r="T55" s="17" t="s">
        <v>3592</v>
      </c>
      <c r="AT55" s="17" t="s">
        <v>3888</v>
      </c>
      <c r="AU55" s="17" t="s">
        <v>3897</v>
      </c>
    </row>
    <row r="56" spans="1:47" ht="256.5" customHeight="1" x14ac:dyDescent="0.35">
      <c r="A56" s="63">
        <v>55</v>
      </c>
      <c r="B56" s="8" t="s">
        <v>3761</v>
      </c>
      <c r="C56" s="60" t="s">
        <v>3757</v>
      </c>
      <c r="D56" s="61" t="s">
        <v>3718</v>
      </c>
      <c r="E56" s="61" t="s">
        <v>3775</v>
      </c>
      <c r="F56" s="96" t="s">
        <v>3776</v>
      </c>
      <c r="G56" s="61" t="s">
        <v>3777</v>
      </c>
      <c r="H56" s="97">
        <v>7100000000</v>
      </c>
      <c r="I56" s="42">
        <v>1</v>
      </c>
      <c r="J56" s="93" t="s">
        <v>405</v>
      </c>
      <c r="K56" s="63" t="s">
        <v>3706</v>
      </c>
      <c r="L56" s="63" t="s">
        <v>3199</v>
      </c>
      <c r="M56" s="79" t="s">
        <v>3423</v>
      </c>
      <c r="N56" s="73"/>
      <c r="O56" s="19" t="s">
        <v>3174</v>
      </c>
      <c r="P56" s="79" t="s">
        <v>3194</v>
      </c>
      <c r="Q56" s="60" t="s">
        <v>3668</v>
      </c>
      <c r="R56" s="17" t="s">
        <v>3330</v>
      </c>
      <c r="S56" s="19" t="s">
        <v>3415</v>
      </c>
      <c r="T56" s="17" t="s">
        <v>3592</v>
      </c>
      <c r="AT56" s="17" t="s">
        <v>3898</v>
      </c>
      <c r="AU56" s="17" t="s">
        <v>3897</v>
      </c>
    </row>
    <row r="57" spans="1:47" ht="269.25" customHeight="1" x14ac:dyDescent="0.35">
      <c r="A57" s="63">
        <v>56</v>
      </c>
      <c r="B57" s="8" t="s">
        <v>3761</v>
      </c>
      <c r="C57" s="60" t="s">
        <v>3757</v>
      </c>
      <c r="D57" s="61" t="s">
        <v>3718</v>
      </c>
      <c r="E57" s="61" t="s">
        <v>3778</v>
      </c>
      <c r="F57" s="96" t="s">
        <v>3767</v>
      </c>
      <c r="G57" s="61" t="s">
        <v>3779</v>
      </c>
      <c r="H57" s="97">
        <v>930000000</v>
      </c>
      <c r="I57" s="42">
        <v>1</v>
      </c>
      <c r="J57" s="93" t="s">
        <v>405</v>
      </c>
      <c r="K57" s="63" t="s">
        <v>3706</v>
      </c>
      <c r="L57" s="63" t="s">
        <v>3199</v>
      </c>
      <c r="M57" s="79" t="s">
        <v>3423</v>
      </c>
      <c r="N57" s="73"/>
      <c r="O57" s="19" t="s">
        <v>3174</v>
      </c>
      <c r="P57" s="17" t="s">
        <v>3193</v>
      </c>
      <c r="Q57" s="60" t="s">
        <v>3668</v>
      </c>
      <c r="R57" s="17"/>
      <c r="S57" s="19" t="s">
        <v>3415</v>
      </c>
      <c r="T57" s="17" t="s">
        <v>3592</v>
      </c>
      <c r="AT57" s="17" t="s">
        <v>3898</v>
      </c>
      <c r="AU57" s="17" t="s">
        <v>3897</v>
      </c>
    </row>
    <row r="58" spans="1:47" ht="247.5" customHeight="1" x14ac:dyDescent="0.35">
      <c r="A58" s="63">
        <v>57</v>
      </c>
      <c r="B58" s="8" t="s">
        <v>3761</v>
      </c>
      <c r="C58" s="60" t="s">
        <v>3757</v>
      </c>
      <c r="D58" s="61" t="s">
        <v>3718</v>
      </c>
      <c r="E58" s="61" t="s">
        <v>3780</v>
      </c>
      <c r="F58" s="96" t="s">
        <v>3781</v>
      </c>
      <c r="G58" s="61" t="s">
        <v>3782</v>
      </c>
      <c r="H58" s="97">
        <v>620000000</v>
      </c>
      <c r="I58" s="42">
        <v>1</v>
      </c>
      <c r="J58" s="93" t="s">
        <v>405</v>
      </c>
      <c r="K58" s="63" t="s">
        <v>3706</v>
      </c>
      <c r="L58" s="63" t="s">
        <v>3199</v>
      </c>
      <c r="M58" s="79" t="s">
        <v>3423</v>
      </c>
      <c r="N58" s="73"/>
      <c r="O58" s="19" t="s">
        <v>3183</v>
      </c>
      <c r="P58" s="17" t="s">
        <v>3184</v>
      </c>
      <c r="Q58" s="60" t="s">
        <v>3668</v>
      </c>
      <c r="R58" s="17" t="s">
        <v>3330</v>
      </c>
      <c r="S58" s="19" t="s">
        <v>3415</v>
      </c>
      <c r="T58" s="17" t="s">
        <v>3592</v>
      </c>
      <c r="AT58" s="17" t="s">
        <v>3888</v>
      </c>
      <c r="AU58" s="17" t="s">
        <v>3897</v>
      </c>
    </row>
    <row r="59" spans="1:47" ht="258.75" customHeight="1" x14ac:dyDescent="0.35">
      <c r="A59" s="63">
        <v>58</v>
      </c>
      <c r="B59" s="8" t="s">
        <v>3761</v>
      </c>
      <c r="C59" s="60" t="s">
        <v>3757</v>
      </c>
      <c r="D59" s="61" t="s">
        <v>3718</v>
      </c>
      <c r="E59" s="61" t="s">
        <v>3783</v>
      </c>
      <c r="F59" s="96" t="s">
        <v>3784</v>
      </c>
      <c r="G59" s="61" t="s">
        <v>3785</v>
      </c>
      <c r="H59" s="97">
        <v>250000000</v>
      </c>
      <c r="I59" s="42">
        <v>1</v>
      </c>
      <c r="J59" s="93" t="s">
        <v>405</v>
      </c>
      <c r="K59" s="63" t="s">
        <v>3706</v>
      </c>
      <c r="L59" s="63" t="s">
        <v>3199</v>
      </c>
      <c r="M59" s="79" t="s">
        <v>3421</v>
      </c>
      <c r="N59" s="73"/>
      <c r="O59" s="19" t="s">
        <v>3173</v>
      </c>
      <c r="P59" s="79" t="s">
        <v>3194</v>
      </c>
      <c r="Q59" s="60" t="s">
        <v>3668</v>
      </c>
      <c r="R59" s="17" t="s">
        <v>3330</v>
      </c>
      <c r="S59" s="19" t="s">
        <v>3415</v>
      </c>
      <c r="T59" s="17" t="s">
        <v>3592</v>
      </c>
      <c r="AT59" s="17" t="s">
        <v>3888</v>
      </c>
      <c r="AU59" s="17" t="s">
        <v>3897</v>
      </c>
    </row>
    <row r="60" spans="1:47" ht="210" x14ac:dyDescent="0.35">
      <c r="A60" s="63">
        <v>59</v>
      </c>
      <c r="B60" s="8" t="s">
        <v>3761</v>
      </c>
      <c r="C60" s="60" t="s">
        <v>3757</v>
      </c>
      <c r="D60" s="61" t="s">
        <v>3718</v>
      </c>
      <c r="E60" s="61" t="s">
        <v>3786</v>
      </c>
      <c r="F60" s="96" t="s">
        <v>3787</v>
      </c>
      <c r="G60" s="61" t="s">
        <v>3788</v>
      </c>
      <c r="H60" s="97">
        <v>1500000000</v>
      </c>
      <c r="I60" s="42">
        <v>1</v>
      </c>
      <c r="J60" s="93" t="s">
        <v>405</v>
      </c>
      <c r="K60" s="63" t="s">
        <v>3706</v>
      </c>
      <c r="L60" s="63" t="s">
        <v>3199</v>
      </c>
      <c r="M60" s="79" t="s">
        <v>3423</v>
      </c>
      <c r="N60" s="73"/>
      <c r="O60" s="19" t="s">
        <v>3174</v>
      </c>
      <c r="P60" s="79" t="s">
        <v>3194</v>
      </c>
      <c r="Q60" s="60" t="s">
        <v>3668</v>
      </c>
      <c r="R60" s="17" t="s">
        <v>3329</v>
      </c>
      <c r="S60" s="19" t="s">
        <v>3415</v>
      </c>
      <c r="T60" s="17" t="s">
        <v>3592</v>
      </c>
      <c r="AT60" s="17" t="s">
        <v>3888</v>
      </c>
      <c r="AU60" s="17" t="s">
        <v>3897</v>
      </c>
    </row>
    <row r="61" spans="1:47" ht="277.5" customHeight="1" x14ac:dyDescent="0.35">
      <c r="A61" s="63">
        <v>60</v>
      </c>
      <c r="B61" s="8" t="s">
        <v>3761</v>
      </c>
      <c r="C61" s="60" t="s">
        <v>3757</v>
      </c>
      <c r="D61" s="61" t="s">
        <v>3718</v>
      </c>
      <c r="E61" s="61" t="s">
        <v>3789</v>
      </c>
      <c r="F61" s="96" t="s">
        <v>3790</v>
      </c>
      <c r="G61" s="61" t="s">
        <v>3791</v>
      </c>
      <c r="H61" s="97">
        <v>300000000</v>
      </c>
      <c r="I61" s="42">
        <v>1</v>
      </c>
      <c r="J61" s="93" t="s">
        <v>405</v>
      </c>
      <c r="K61" s="63" t="s">
        <v>3706</v>
      </c>
      <c r="L61" s="63" t="s">
        <v>3199</v>
      </c>
      <c r="M61" s="79" t="s">
        <v>3421</v>
      </c>
      <c r="N61" s="73"/>
      <c r="O61" s="19" t="s">
        <v>3173</v>
      </c>
      <c r="P61" s="17" t="s">
        <v>3183</v>
      </c>
      <c r="Q61" s="60" t="s">
        <v>3668</v>
      </c>
      <c r="R61" s="17" t="s">
        <v>3330</v>
      </c>
      <c r="S61" s="19" t="s">
        <v>3415</v>
      </c>
      <c r="T61" s="17" t="s">
        <v>3592</v>
      </c>
      <c r="AT61" s="17" t="s">
        <v>3888</v>
      </c>
      <c r="AU61" s="17" t="s">
        <v>3897</v>
      </c>
    </row>
    <row r="62" spans="1:47" ht="256.5" customHeight="1" x14ac:dyDescent="0.35">
      <c r="A62" s="63">
        <v>61</v>
      </c>
      <c r="B62" s="8" t="s">
        <v>3761</v>
      </c>
      <c r="C62" s="60" t="s">
        <v>3757</v>
      </c>
      <c r="D62" s="61" t="s">
        <v>3718</v>
      </c>
      <c r="E62" s="61" t="s">
        <v>3792</v>
      </c>
      <c r="F62" s="96" t="s">
        <v>3793</v>
      </c>
      <c r="G62" s="61" t="s">
        <v>3794</v>
      </c>
      <c r="H62" s="97">
        <v>1500000000</v>
      </c>
      <c r="I62" s="42">
        <v>0.8</v>
      </c>
      <c r="J62" s="93" t="s">
        <v>405</v>
      </c>
      <c r="K62" s="63" t="s">
        <v>3706</v>
      </c>
      <c r="L62" s="63" t="s">
        <v>3199</v>
      </c>
      <c r="M62" s="79" t="s">
        <v>3421</v>
      </c>
      <c r="N62" s="73"/>
      <c r="O62" s="19" t="s">
        <v>3179</v>
      </c>
      <c r="P62" s="79" t="s">
        <v>3194</v>
      </c>
      <c r="Q62" s="60" t="s">
        <v>3668</v>
      </c>
      <c r="R62" s="17" t="s">
        <v>3330</v>
      </c>
      <c r="S62" s="19" t="s">
        <v>3415</v>
      </c>
      <c r="T62" s="17" t="s">
        <v>3592</v>
      </c>
      <c r="AT62" s="17" t="s">
        <v>3876</v>
      </c>
      <c r="AU62" s="17" t="s">
        <v>3871</v>
      </c>
    </row>
    <row r="63" spans="1:47" ht="210" x14ac:dyDescent="0.35">
      <c r="A63" s="63">
        <v>62</v>
      </c>
      <c r="B63" s="8" t="s">
        <v>3761</v>
      </c>
      <c r="C63" s="60" t="s">
        <v>3757</v>
      </c>
      <c r="D63" s="61" t="s">
        <v>3718</v>
      </c>
      <c r="E63" s="61" t="s">
        <v>3795</v>
      </c>
      <c r="F63" s="96" t="s">
        <v>3793</v>
      </c>
      <c r="G63" s="61" t="s">
        <v>3796</v>
      </c>
      <c r="H63" s="97">
        <v>600000000</v>
      </c>
      <c r="I63" s="101">
        <v>0.8</v>
      </c>
      <c r="J63" s="93" t="s">
        <v>405</v>
      </c>
      <c r="K63" s="63" t="s">
        <v>3706</v>
      </c>
      <c r="L63" s="63" t="s">
        <v>3199</v>
      </c>
      <c r="M63" s="79" t="s">
        <v>3421</v>
      </c>
      <c r="N63" s="73"/>
      <c r="O63" s="19" t="s">
        <v>3173</v>
      </c>
      <c r="P63" s="79" t="s">
        <v>3194</v>
      </c>
      <c r="Q63" s="60" t="s">
        <v>3668</v>
      </c>
      <c r="R63" s="17" t="s">
        <v>3330</v>
      </c>
      <c r="S63" s="19" t="s">
        <v>3415</v>
      </c>
      <c r="T63" s="17" t="s">
        <v>3592</v>
      </c>
      <c r="AT63" s="17" t="s">
        <v>3876</v>
      </c>
      <c r="AU63" s="17" t="s">
        <v>3871</v>
      </c>
    </row>
    <row r="64" spans="1:47" ht="261" customHeight="1" x14ac:dyDescent="0.35">
      <c r="A64" s="63">
        <v>63</v>
      </c>
      <c r="B64" s="8" t="s">
        <v>3761</v>
      </c>
      <c r="C64" s="60" t="s">
        <v>3757</v>
      </c>
      <c r="D64" s="61" t="s">
        <v>3718</v>
      </c>
      <c r="E64" s="61" t="s">
        <v>3797</v>
      </c>
      <c r="F64" s="96" t="s">
        <v>3793</v>
      </c>
      <c r="G64" s="61" t="s">
        <v>3798</v>
      </c>
      <c r="H64" s="97">
        <v>3200000000</v>
      </c>
      <c r="I64" s="101">
        <v>1</v>
      </c>
      <c r="J64" s="93" t="s">
        <v>405</v>
      </c>
      <c r="K64" s="63" t="s">
        <v>3706</v>
      </c>
      <c r="L64" s="63" t="s">
        <v>3199</v>
      </c>
      <c r="M64" s="79" t="s">
        <v>3421</v>
      </c>
      <c r="N64" s="73"/>
      <c r="O64" s="19" t="s">
        <v>3173</v>
      </c>
      <c r="P64" s="79" t="s">
        <v>3194</v>
      </c>
      <c r="Q64" s="60" t="s">
        <v>3668</v>
      </c>
      <c r="R64" s="17" t="s">
        <v>3330</v>
      </c>
      <c r="S64" s="19" t="s">
        <v>3415</v>
      </c>
      <c r="T64" s="17" t="s">
        <v>3592</v>
      </c>
      <c r="AT64" s="17" t="s">
        <v>3876</v>
      </c>
      <c r="AU64" s="17" t="s">
        <v>3871</v>
      </c>
    </row>
    <row r="65" spans="1:47" ht="260.25" customHeight="1" x14ac:dyDescent="0.35">
      <c r="A65" s="63">
        <v>64</v>
      </c>
      <c r="B65" s="8" t="s">
        <v>3761</v>
      </c>
      <c r="C65" s="60" t="s">
        <v>3757</v>
      </c>
      <c r="D65" s="61" t="s">
        <v>3718</v>
      </c>
      <c r="E65" s="61" t="s">
        <v>3799</v>
      </c>
      <c r="F65" s="96" t="s">
        <v>3793</v>
      </c>
      <c r="G65" s="61" t="s">
        <v>3800</v>
      </c>
      <c r="H65" s="97">
        <v>5000000000</v>
      </c>
      <c r="I65" s="101">
        <v>0.8</v>
      </c>
      <c r="J65" s="93" t="s">
        <v>405</v>
      </c>
      <c r="K65" s="63" t="s">
        <v>3706</v>
      </c>
      <c r="L65" s="63" t="s">
        <v>3199</v>
      </c>
      <c r="M65" s="79" t="s">
        <v>3421</v>
      </c>
      <c r="N65" s="73"/>
      <c r="O65" s="19" t="s">
        <v>3173</v>
      </c>
      <c r="P65" s="79" t="s">
        <v>3194</v>
      </c>
      <c r="Q65" s="60" t="s">
        <v>3668</v>
      </c>
      <c r="R65" s="17" t="s">
        <v>3330</v>
      </c>
      <c r="S65" s="19" t="s">
        <v>3415</v>
      </c>
      <c r="T65" s="17" t="s">
        <v>3592</v>
      </c>
      <c r="AT65" s="17" t="s">
        <v>3876</v>
      </c>
      <c r="AU65" s="17" t="s">
        <v>3871</v>
      </c>
    </row>
    <row r="66" spans="1:47" ht="258.75" customHeight="1" x14ac:dyDescent="0.35">
      <c r="A66" s="63">
        <v>65</v>
      </c>
      <c r="B66" s="8" t="s">
        <v>3761</v>
      </c>
      <c r="C66" s="60" t="s">
        <v>3757</v>
      </c>
      <c r="D66" s="61" t="s">
        <v>3718</v>
      </c>
      <c r="E66" s="61" t="s">
        <v>3801</v>
      </c>
      <c r="F66" s="96" t="s">
        <v>3793</v>
      </c>
      <c r="G66" s="61" t="s">
        <v>3802</v>
      </c>
      <c r="H66" s="97">
        <v>600000000</v>
      </c>
      <c r="I66" s="101">
        <v>1</v>
      </c>
      <c r="J66" s="93" t="s">
        <v>405</v>
      </c>
      <c r="K66" s="63" t="s">
        <v>3706</v>
      </c>
      <c r="L66" s="63" t="s">
        <v>3199</v>
      </c>
      <c r="M66" s="79" t="s">
        <v>3421</v>
      </c>
      <c r="N66" s="73"/>
      <c r="O66" s="19" t="s">
        <v>3173</v>
      </c>
      <c r="P66" s="79" t="s">
        <v>3194</v>
      </c>
      <c r="Q66" s="60" t="s">
        <v>3668</v>
      </c>
      <c r="R66" s="17" t="s">
        <v>3330</v>
      </c>
      <c r="S66" s="19" t="s">
        <v>3415</v>
      </c>
      <c r="T66" s="17" t="s">
        <v>3592</v>
      </c>
      <c r="AT66" s="17" t="s">
        <v>3876</v>
      </c>
      <c r="AU66" s="17" t="s">
        <v>3871</v>
      </c>
    </row>
    <row r="67" spans="1:47" ht="275.25" customHeight="1" x14ac:dyDescent="0.35">
      <c r="A67" s="63">
        <v>66</v>
      </c>
      <c r="B67" s="8" t="s">
        <v>3761</v>
      </c>
      <c r="C67" s="60" t="s">
        <v>3757</v>
      </c>
      <c r="D67" s="61" t="s">
        <v>3718</v>
      </c>
      <c r="E67" s="61" t="s">
        <v>3803</v>
      </c>
      <c r="F67" s="96" t="s">
        <v>3793</v>
      </c>
      <c r="G67" s="61" t="s">
        <v>3804</v>
      </c>
      <c r="H67" s="97">
        <v>300000000</v>
      </c>
      <c r="I67" s="101">
        <v>1</v>
      </c>
      <c r="J67" s="93" t="s">
        <v>405</v>
      </c>
      <c r="K67" s="63" t="s">
        <v>3706</v>
      </c>
      <c r="L67" s="63" t="s">
        <v>3199</v>
      </c>
      <c r="M67" s="79" t="s">
        <v>3421</v>
      </c>
      <c r="N67" s="73"/>
      <c r="O67" s="19" t="s">
        <v>3173</v>
      </c>
      <c r="P67" s="79" t="s">
        <v>3194</v>
      </c>
      <c r="Q67" s="60" t="s">
        <v>3668</v>
      </c>
      <c r="R67" s="17" t="s">
        <v>3330</v>
      </c>
      <c r="S67" s="19" t="s">
        <v>3415</v>
      </c>
      <c r="T67" s="17" t="s">
        <v>3592</v>
      </c>
      <c r="AT67" s="17" t="s">
        <v>3876</v>
      </c>
      <c r="AU67" s="17" t="s">
        <v>3871</v>
      </c>
    </row>
    <row r="68" spans="1:47" ht="124" x14ac:dyDescent="0.35">
      <c r="A68" s="63">
        <v>67</v>
      </c>
      <c r="B68" s="8" t="s">
        <v>3761</v>
      </c>
      <c r="C68" s="61" t="s">
        <v>3763</v>
      </c>
      <c r="D68" s="61" t="s">
        <v>3805</v>
      </c>
      <c r="E68" s="61" t="s">
        <v>3806</v>
      </c>
      <c r="F68" s="96" t="s">
        <v>3807</v>
      </c>
      <c r="G68" s="61" t="s">
        <v>3808</v>
      </c>
      <c r="H68" s="97">
        <v>100000000000</v>
      </c>
      <c r="I68" s="42" t="s">
        <v>3842</v>
      </c>
      <c r="J68" s="93" t="s">
        <v>405</v>
      </c>
      <c r="K68" s="63" t="s">
        <v>3706</v>
      </c>
      <c r="L68" s="63" t="s">
        <v>3199</v>
      </c>
      <c r="M68" s="79" t="s">
        <v>3423</v>
      </c>
      <c r="N68" s="73"/>
      <c r="O68" s="19" t="s">
        <v>3179</v>
      </c>
      <c r="P68" s="17" t="s">
        <v>3194</v>
      </c>
      <c r="Q68" s="60" t="s">
        <v>3816</v>
      </c>
      <c r="R68" s="17" t="s">
        <v>3348</v>
      </c>
      <c r="S68" s="19" t="s">
        <v>3415</v>
      </c>
      <c r="T68" s="17" t="s">
        <v>3820</v>
      </c>
      <c r="AT68" s="17" t="s">
        <v>3866</v>
      </c>
      <c r="AU68" s="17" t="s">
        <v>3867</v>
      </c>
    </row>
    <row r="69" spans="1:47" ht="124" x14ac:dyDescent="0.35">
      <c r="A69" s="63">
        <v>68</v>
      </c>
      <c r="B69" s="8" t="s">
        <v>3761</v>
      </c>
      <c r="C69" s="61" t="s">
        <v>3763</v>
      </c>
      <c r="D69" s="61" t="s">
        <v>3805</v>
      </c>
      <c r="E69" s="61" t="s">
        <v>3809</v>
      </c>
      <c r="F69" s="96" t="s">
        <v>3807</v>
      </c>
      <c r="G69" s="61" t="s">
        <v>3810</v>
      </c>
      <c r="H69" s="97">
        <v>50000000000</v>
      </c>
      <c r="I69" s="42" t="s">
        <v>3842</v>
      </c>
      <c r="J69" s="93" t="s">
        <v>405</v>
      </c>
      <c r="K69" s="63" t="s">
        <v>3706</v>
      </c>
      <c r="L69" s="63" t="s">
        <v>3199</v>
      </c>
      <c r="M69" s="79" t="s">
        <v>3423</v>
      </c>
      <c r="N69" s="73"/>
      <c r="O69" s="19" t="s">
        <v>3182</v>
      </c>
      <c r="P69" s="79" t="s">
        <v>3194</v>
      </c>
      <c r="Q69" s="60" t="s">
        <v>3817</v>
      </c>
      <c r="R69" s="17" t="s">
        <v>3352</v>
      </c>
      <c r="S69" s="19" t="s">
        <v>3415</v>
      </c>
      <c r="T69" s="17" t="s">
        <v>3820</v>
      </c>
      <c r="AT69" s="17" t="s">
        <v>3866</v>
      </c>
      <c r="AU69" s="17" t="s">
        <v>3867</v>
      </c>
    </row>
    <row r="70" spans="1:47" ht="322" x14ac:dyDescent="0.35">
      <c r="A70" s="63">
        <v>69</v>
      </c>
      <c r="B70" s="8" t="s">
        <v>3761</v>
      </c>
      <c r="C70" s="60" t="s">
        <v>3763</v>
      </c>
      <c r="D70" s="61" t="s">
        <v>3805</v>
      </c>
      <c r="E70" s="61" t="s">
        <v>3811</v>
      </c>
      <c r="F70" s="96" t="s">
        <v>3812</v>
      </c>
      <c r="G70" s="61" t="s">
        <v>3813</v>
      </c>
      <c r="H70" s="97">
        <v>50000000000</v>
      </c>
      <c r="I70" s="42">
        <v>1</v>
      </c>
      <c r="J70" s="93" t="s">
        <v>3814</v>
      </c>
      <c r="K70" s="64" t="s">
        <v>3815</v>
      </c>
      <c r="L70" s="63" t="s">
        <v>3199</v>
      </c>
      <c r="M70" s="79" t="s">
        <v>3421</v>
      </c>
      <c r="N70" s="73"/>
      <c r="O70" s="19" t="s">
        <v>3179</v>
      </c>
      <c r="P70" s="17" t="s">
        <v>3194</v>
      </c>
      <c r="Q70" s="60" t="s">
        <v>3818</v>
      </c>
      <c r="R70" s="17" t="s">
        <v>3348</v>
      </c>
      <c r="S70" s="19" t="s">
        <v>3415</v>
      </c>
      <c r="T70" s="17" t="s">
        <v>3820</v>
      </c>
      <c r="AT70" s="17" t="s">
        <v>3866</v>
      </c>
      <c r="AU70" s="17" t="s">
        <v>3867</v>
      </c>
    </row>
    <row r="71" spans="1:47" ht="98" x14ac:dyDescent="0.35">
      <c r="A71" s="63">
        <v>70</v>
      </c>
      <c r="B71" s="8" t="s">
        <v>3761</v>
      </c>
      <c r="C71" s="60" t="s">
        <v>3762</v>
      </c>
      <c r="D71" s="60" t="s">
        <v>3717</v>
      </c>
      <c r="E71" s="60" t="s">
        <v>3764</v>
      </c>
      <c r="F71" s="74" t="s">
        <v>3589</v>
      </c>
      <c r="G71" s="60" t="s">
        <v>3765</v>
      </c>
      <c r="H71" s="95">
        <v>5500000000</v>
      </c>
      <c r="I71" s="42">
        <v>1</v>
      </c>
      <c r="J71" s="93" t="s">
        <v>405</v>
      </c>
      <c r="K71" s="63" t="s">
        <v>3706</v>
      </c>
      <c r="L71" s="63" t="s">
        <v>3199</v>
      </c>
      <c r="M71" s="79" t="s">
        <v>3421</v>
      </c>
      <c r="N71" s="73"/>
      <c r="O71" s="19" t="s">
        <v>3180</v>
      </c>
      <c r="P71" s="17" t="s">
        <v>3192</v>
      </c>
      <c r="Q71" s="60" t="s">
        <v>3819</v>
      </c>
      <c r="R71" s="17" t="s">
        <v>3821</v>
      </c>
      <c r="S71" s="19" t="s">
        <v>3415</v>
      </c>
      <c r="T71" s="17" t="s">
        <v>3505</v>
      </c>
      <c r="AT71" s="17" t="s">
        <v>3899</v>
      </c>
      <c r="AU71" s="17" t="s">
        <v>3869</v>
      </c>
    </row>
    <row r="72" spans="1:47" ht="232.5" customHeight="1" x14ac:dyDescent="0.35">
      <c r="A72" s="63">
        <v>71</v>
      </c>
      <c r="B72" s="8" t="s">
        <v>3208</v>
      </c>
      <c r="C72" s="70" t="s">
        <v>3754</v>
      </c>
      <c r="D72" s="70" t="s">
        <v>3753</v>
      </c>
      <c r="E72" s="90" t="s">
        <v>3826</v>
      </c>
      <c r="F72" s="74" t="s">
        <v>3839</v>
      </c>
      <c r="G72" s="60" t="s">
        <v>3833</v>
      </c>
      <c r="H72" s="71">
        <v>15820000000</v>
      </c>
      <c r="I72" s="42">
        <v>1</v>
      </c>
      <c r="J72" s="93" t="s">
        <v>405</v>
      </c>
      <c r="K72" s="63" t="s">
        <v>3706</v>
      </c>
      <c r="L72" s="64" t="s">
        <v>3199</v>
      </c>
      <c r="M72" s="79" t="s">
        <v>3422</v>
      </c>
      <c r="N72" s="60" t="s">
        <v>3843</v>
      </c>
      <c r="O72" s="19" t="s">
        <v>3173</v>
      </c>
      <c r="P72" s="17" t="s">
        <v>3175</v>
      </c>
      <c r="Q72" s="60" t="s">
        <v>3835</v>
      </c>
      <c r="R72" s="17" t="s">
        <v>3266</v>
      </c>
      <c r="S72" s="19" t="s">
        <v>3415</v>
      </c>
      <c r="T72" s="17" t="s">
        <v>3506</v>
      </c>
      <c r="AT72" s="17" t="s">
        <v>3862</v>
      </c>
      <c r="AU72" s="17" t="s">
        <v>3863</v>
      </c>
    </row>
    <row r="73" spans="1:47" ht="213.75" customHeight="1" x14ac:dyDescent="0.35">
      <c r="A73" s="63">
        <v>72</v>
      </c>
      <c r="B73" s="8" t="s">
        <v>3208</v>
      </c>
      <c r="C73" s="70" t="s">
        <v>3754</v>
      </c>
      <c r="D73" s="70" t="s">
        <v>3753</v>
      </c>
      <c r="E73" s="60" t="s">
        <v>3827</v>
      </c>
      <c r="F73" s="74" t="s">
        <v>3838</v>
      </c>
      <c r="G73" s="60" t="s">
        <v>3828</v>
      </c>
      <c r="H73" s="71">
        <v>6320000000</v>
      </c>
      <c r="I73" s="42">
        <v>1</v>
      </c>
      <c r="J73" s="93" t="s">
        <v>405</v>
      </c>
      <c r="K73" s="63" t="s">
        <v>3706</v>
      </c>
      <c r="L73" s="63" t="s">
        <v>3199</v>
      </c>
      <c r="M73" s="79" t="s">
        <v>3423</v>
      </c>
      <c r="N73" s="60" t="s">
        <v>3843</v>
      </c>
      <c r="O73" s="19" t="s">
        <v>3173</v>
      </c>
      <c r="P73" s="17" t="s">
        <v>3189</v>
      </c>
      <c r="Q73" s="60" t="s">
        <v>3834</v>
      </c>
      <c r="R73" s="17" t="s">
        <v>3266</v>
      </c>
      <c r="S73" s="19" t="s">
        <v>3415</v>
      </c>
      <c r="T73" s="17" t="s">
        <v>3502</v>
      </c>
      <c r="AT73" s="17" t="s">
        <v>3862</v>
      </c>
      <c r="AU73" s="17" t="s">
        <v>3864</v>
      </c>
    </row>
    <row r="74" spans="1:47" ht="246" customHeight="1" x14ac:dyDescent="0.35">
      <c r="A74" s="63">
        <v>73</v>
      </c>
      <c r="B74" s="8" t="s">
        <v>3208</v>
      </c>
      <c r="C74" s="70" t="s">
        <v>3754</v>
      </c>
      <c r="D74" s="70" t="s">
        <v>3753</v>
      </c>
      <c r="E74" s="64" t="s">
        <v>3829</v>
      </c>
      <c r="F74" s="74" t="s">
        <v>3839</v>
      </c>
      <c r="G74" s="60" t="s">
        <v>3837</v>
      </c>
      <c r="H74" s="71">
        <v>4180000000</v>
      </c>
      <c r="I74" s="42">
        <v>1</v>
      </c>
      <c r="J74" s="93" t="s">
        <v>405</v>
      </c>
      <c r="K74" s="63" t="s">
        <v>3706</v>
      </c>
      <c r="L74" s="63" t="s">
        <v>3199</v>
      </c>
      <c r="M74" s="79" t="s">
        <v>3423</v>
      </c>
      <c r="N74" s="60" t="s">
        <v>3843</v>
      </c>
      <c r="O74" s="19" t="s">
        <v>3174</v>
      </c>
      <c r="P74" s="17" t="s">
        <v>3189</v>
      </c>
      <c r="Q74" s="60" t="s">
        <v>3836</v>
      </c>
      <c r="R74" s="17" t="s">
        <v>3266</v>
      </c>
      <c r="S74" s="19" t="s">
        <v>3415</v>
      </c>
      <c r="T74" s="17" t="s">
        <v>3502</v>
      </c>
      <c r="AT74" s="17" t="s">
        <v>3862</v>
      </c>
      <c r="AU74" s="17" t="s">
        <v>3865</v>
      </c>
    </row>
    <row r="75" spans="1:47" ht="237" customHeight="1" x14ac:dyDescent="0.35">
      <c r="A75" s="63">
        <v>74</v>
      </c>
      <c r="B75" s="8" t="s">
        <v>3208</v>
      </c>
      <c r="C75" s="70" t="s">
        <v>3754</v>
      </c>
      <c r="D75" s="70" t="s">
        <v>3753</v>
      </c>
      <c r="E75" s="90" t="s">
        <v>3830</v>
      </c>
      <c r="F75" s="74" t="s">
        <v>3839</v>
      </c>
      <c r="G75" s="60" t="s">
        <v>3831</v>
      </c>
      <c r="H75" s="71">
        <v>4860000000</v>
      </c>
      <c r="I75" s="42">
        <v>1</v>
      </c>
      <c r="J75" s="93" t="s">
        <v>405</v>
      </c>
      <c r="K75" s="63" t="s">
        <v>3706</v>
      </c>
      <c r="L75" s="63" t="s">
        <v>3199</v>
      </c>
      <c r="M75" s="79" t="s">
        <v>3422</v>
      </c>
      <c r="N75" s="60" t="s">
        <v>3843</v>
      </c>
      <c r="O75" s="19" t="s">
        <v>3173</v>
      </c>
      <c r="P75" s="17" t="s">
        <v>3186</v>
      </c>
      <c r="Q75" s="60" t="s">
        <v>3841</v>
      </c>
      <c r="R75" s="17" t="s">
        <v>3266</v>
      </c>
      <c r="S75" s="19" t="s">
        <v>3415</v>
      </c>
      <c r="T75" s="17" t="s">
        <v>3502</v>
      </c>
      <c r="AT75" s="17" t="s">
        <v>3862</v>
      </c>
      <c r="AU75" s="17" t="s">
        <v>3863</v>
      </c>
    </row>
    <row r="76" spans="1:47" ht="215.25" customHeight="1" x14ac:dyDescent="0.35">
      <c r="A76" s="63">
        <v>75</v>
      </c>
      <c r="B76" s="8" t="s">
        <v>3208</v>
      </c>
      <c r="C76" s="70" t="s">
        <v>3754</v>
      </c>
      <c r="D76" s="70" t="s">
        <v>3753</v>
      </c>
      <c r="E76" s="64" t="s">
        <v>3752</v>
      </c>
      <c r="F76" s="74" t="s">
        <v>3839</v>
      </c>
      <c r="G76" s="60" t="s">
        <v>3840</v>
      </c>
      <c r="H76" s="71">
        <v>6250000000</v>
      </c>
      <c r="I76" s="42">
        <v>1</v>
      </c>
      <c r="J76" s="93" t="s">
        <v>405</v>
      </c>
      <c r="K76" s="63" t="s">
        <v>3706</v>
      </c>
      <c r="L76" s="63" t="s">
        <v>3199</v>
      </c>
      <c r="M76" s="79" t="s">
        <v>3423</v>
      </c>
      <c r="N76" s="60" t="s">
        <v>3843</v>
      </c>
      <c r="O76" s="19" t="s">
        <v>3185</v>
      </c>
      <c r="P76" s="17" t="s">
        <v>3192</v>
      </c>
      <c r="Q76" s="60" t="s">
        <v>3841</v>
      </c>
      <c r="R76" s="17" t="s">
        <v>3266</v>
      </c>
      <c r="S76" s="19" t="s">
        <v>3415</v>
      </c>
      <c r="T76" s="17" t="s">
        <v>3506</v>
      </c>
      <c r="AT76" s="17" t="s">
        <v>3862</v>
      </c>
      <c r="AU76" s="17" t="s">
        <v>3864</v>
      </c>
    </row>
    <row r="77" spans="1:47" x14ac:dyDescent="0.35">
      <c r="A77" s="92"/>
    </row>
  </sheetData>
  <autoFilter ref="A1:S13" xr:uid="{00000000-0009-0000-0000-000001000000}"/>
  <phoneticPr fontId="16" type="noConversion"/>
  <conditionalFormatting sqref="X2:X13">
    <cfRule type="containsText" dxfId="6" priority="7" operator="containsText" text="Bizottság egyértelműen támogatja">
      <formula>NOT(ISERROR(SEARCH("Bizottság egyértelműen támogatja",X2)))</formula>
    </cfRule>
  </conditionalFormatting>
  <conditionalFormatting sqref="X2:X13">
    <cfRule type="containsText" dxfId="5" priority="6" operator="containsText" text="Bizottság egyértelműen támogatja">
      <formula>NOT(ISERROR(SEARCH("Bizottság egyértelműen támogatja",X2)))</formula>
    </cfRule>
  </conditionalFormatting>
  <conditionalFormatting sqref="V1 X1:X13">
    <cfRule type="containsText" dxfId="4" priority="2" operator="containsText" text="Bizottság csak jelentős átalakítás után támogatná">
      <formula>NOT(ISERROR(SEARCH("Bizottság csak jelentős átalakítás után támogatná",V1)))</formula>
    </cfRule>
    <cfRule type="containsText" dxfId="3" priority="3" operator="containsText" text="Bizottság egyértelműen nem támogatja">
      <formula>NOT(ISERROR(SEARCH("Bizottság egyértelműen nem támogatja",V1)))</formula>
    </cfRule>
    <cfRule type="containsText" dxfId="2" priority="4" operator="containsText" text="Bizottság semleges, vagy nem nyilatkozott">
      <formula>NOT(ISERROR(SEARCH("Bizottság semleges, vagy nem nyilatkozott",V1)))</formula>
    </cfRule>
    <cfRule type="containsText" dxfId="1" priority="5" operator="containsText" text="Bizottság kisebb módosításokkal de várhatóan támogatja">
      <formula>NOT(ISERROR(SEARCH("Bizottság kisebb módosításokkal de várhatóan támogatja",V1)))</formula>
    </cfRule>
  </conditionalFormatting>
  <conditionalFormatting sqref="V2:V13">
    <cfRule type="containsText" dxfId="0" priority="1" operator="containsText" text="nem">
      <formula>NOT(ISERROR(SEARCH("nem",V2)))</formula>
    </cfRule>
  </conditionalFormatting>
  <dataValidations count="8">
    <dataValidation type="list" allowBlank="1" showInputMessage="1" showErrorMessage="1" errorTitle="Csak a legördülő használható" sqref="L2:L5 L8:L76" xr:uid="{00000000-0002-0000-0100-000000000000}">
      <formula1>zóna</formula1>
    </dataValidation>
    <dataValidation type="list" allowBlank="1" showInputMessage="1" showErrorMessage="1" sqref="V2:V13" xr:uid="{00000000-0002-0000-0100-000001000000}">
      <formula1>választó</formula1>
    </dataValidation>
    <dataValidation type="list" allowBlank="1" showInputMessage="1" showErrorMessage="1" sqref="W2:W13" xr:uid="{00000000-0002-0000-0100-000002000000}">
      <formula1>Lista</formula1>
    </dataValidation>
    <dataValidation type="list" allowBlank="1" showInputMessage="1" showErrorMessage="1" sqref="Y2:Y7" xr:uid="{00000000-0002-0000-0100-000003000000}">
      <formula1>p</formula1>
    </dataValidation>
    <dataValidation type="list" allowBlank="1" showInputMessage="1" showErrorMessage="1" errorTitle="Csak a legördülő használható" sqref="M2:M5 M7:M76" xr:uid="{00000000-0002-0000-0100-000004000000}">
      <formula1>előkészítés</formula1>
    </dataValidation>
    <dataValidation type="list" allowBlank="1" showInputMessage="1" showErrorMessage="1" sqref="B25 B11 B72:B76 B40:B51" xr:uid="{00000000-0002-0000-0100-000005000000}">
      <formula1>komp</formula1>
    </dataValidation>
    <dataValidation type="list" allowBlank="1" showInputMessage="1" showErrorMessage="1" errorTitle="Csak a listából válassz" sqref="O2:O76" xr:uid="{00000000-0002-0000-0100-000006000000}">
      <formula1>kezdet</formula1>
    </dataValidation>
    <dataValidation type="list" allowBlank="1" showInputMessage="1" showErrorMessage="1" sqref="P2:P76" xr:uid="{00000000-0002-0000-0100-000007000000}">
      <formula1>befejezés</formula1>
    </dataValidation>
  </dataValidations>
  <pageMargins left="0.7" right="0.7" top="0.75" bottom="0.75" header="0.3" footer="0.3"/>
  <pageSetup paperSize="8" scale="54" fitToWidth="2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Title="Csak a legördülő használható" xr:uid="{00000000-0002-0000-0100-000008000000}">
          <x14:formula1>
            <xm:f>Munka3!$A$2:$A$3158</xm:f>
          </x14:formula1>
          <xm:sqref>J2:J5</xm:sqref>
        </x14:dataValidation>
        <x14:dataValidation type="list" allowBlank="1" showInputMessage="1" showErrorMessage="1" errorTitle="KÉrnénk a listából választani" xr:uid="{00000000-0002-0000-0100-000009000000}">
          <x14:formula1>
            <xm:f>'országspecifikus ajánlások'!$A$2:$A$28</xm:f>
          </x14:formula1>
          <xm:sqref>T9 T2:T6 T11:T32 T72:T76 T34:T51</xm:sqref>
        </x14:dataValidation>
        <x14:dataValidation type="list" allowBlank="1" showInputMessage="1" showErrorMessage="1" xr:uid="{00000000-0002-0000-0100-00000A000000}">
          <x14:formula1>
            <xm:f>'digi kód'!$A$2:$A$46</xm:f>
          </x14:formula1>
          <xm:sqref>S2:S5 S7:S76</xm:sqref>
        </x14:dataValidation>
        <x14:dataValidation type="list" allowBlank="1" showInputMessage="1" showErrorMessage="1" errorTitle="KÉrnénk a listából választani" xr:uid="{00000000-0002-0000-0100-00000B000000}">
          <x14:formula1>
            <xm:f>'OP illeszkedés'!$B$2:$B$30</xm:f>
          </x14:formula1>
          <xm:sqref>U2:U13</xm:sqref>
        </x14:dataValidation>
        <x14:dataValidation type="list" allowBlank="1" showInputMessage="1" showErrorMessage="1" xr:uid="{00000000-0002-0000-0100-00000C000000}">
          <x14:formula1>
            <xm:f>'klíma kód'!$A$2:$A$162</xm:f>
          </x14:formula1>
          <xm:sqref>R2:R76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158"/>
  <sheetViews>
    <sheetView topLeftCell="H1" workbookViewId="0">
      <selection activeCell="I24" sqref="I24"/>
    </sheetView>
  </sheetViews>
  <sheetFormatPr defaultRowHeight="15.5" x14ac:dyDescent="0.35"/>
  <cols>
    <col min="1" max="1" width="32.26953125" style="4" customWidth="1"/>
    <col min="4" max="4" width="34.1796875" customWidth="1"/>
    <col min="6" max="6" width="62.1796875" customWidth="1"/>
    <col min="9" max="9" width="31.26953125" customWidth="1"/>
    <col min="12" max="12" width="69.81640625" customWidth="1"/>
  </cols>
  <sheetData>
    <row r="1" spans="1:12" x14ac:dyDescent="0.35">
      <c r="A1" s="1" t="s">
        <v>10</v>
      </c>
      <c r="D1" t="s">
        <v>3171</v>
      </c>
      <c r="F1" s="4" t="s">
        <v>3199</v>
      </c>
      <c r="I1" s="7" t="s">
        <v>3200</v>
      </c>
      <c r="L1" t="s">
        <v>3418</v>
      </c>
    </row>
    <row r="2" spans="1:12" x14ac:dyDescent="0.35">
      <c r="A2" s="2" t="s">
        <v>11</v>
      </c>
      <c r="D2" t="s">
        <v>3172</v>
      </c>
      <c r="F2" s="4" t="s">
        <v>3209</v>
      </c>
      <c r="I2" s="7" t="s">
        <v>3201</v>
      </c>
      <c r="L2" t="s">
        <v>3419</v>
      </c>
    </row>
    <row r="3" spans="1:12" x14ac:dyDescent="0.35">
      <c r="A3" s="2" t="s">
        <v>3167</v>
      </c>
      <c r="D3" t="s">
        <v>3178</v>
      </c>
      <c r="F3" s="4" t="s">
        <v>3195</v>
      </c>
      <c r="I3" s="7" t="s">
        <v>3202</v>
      </c>
      <c r="L3" t="s">
        <v>3420</v>
      </c>
    </row>
    <row r="4" spans="1:12" x14ac:dyDescent="0.35">
      <c r="A4" s="3" t="s">
        <v>12</v>
      </c>
      <c r="D4" t="s">
        <v>3179</v>
      </c>
      <c r="F4" s="4" t="s">
        <v>3196</v>
      </c>
      <c r="I4" s="3" t="s">
        <v>3203</v>
      </c>
      <c r="L4" t="s">
        <v>3421</v>
      </c>
    </row>
    <row r="5" spans="1:12" x14ac:dyDescent="0.35">
      <c r="A5" s="3" t="s">
        <v>13</v>
      </c>
      <c r="D5" t="s">
        <v>3180</v>
      </c>
      <c r="F5" s="6" t="s">
        <v>3197</v>
      </c>
      <c r="I5" s="8" t="s">
        <v>3204</v>
      </c>
      <c r="L5" t="s">
        <v>3422</v>
      </c>
    </row>
    <row r="6" spans="1:12" x14ac:dyDescent="0.35">
      <c r="A6" s="3" t="s">
        <v>14</v>
      </c>
      <c r="D6" t="s">
        <v>3173</v>
      </c>
      <c r="F6" s="6" t="s">
        <v>3198</v>
      </c>
      <c r="I6" s="7" t="s">
        <v>3205</v>
      </c>
      <c r="L6" t="s">
        <v>3423</v>
      </c>
    </row>
    <row r="7" spans="1:12" ht="31" x14ac:dyDescent="0.35">
      <c r="A7" s="3" t="s">
        <v>15</v>
      </c>
      <c r="D7" t="s">
        <v>3181</v>
      </c>
      <c r="I7" s="7" t="s">
        <v>3206</v>
      </c>
    </row>
    <row r="8" spans="1:12" ht="31" x14ac:dyDescent="0.35">
      <c r="A8" s="3" t="s">
        <v>16</v>
      </c>
      <c r="D8" t="s">
        <v>3182</v>
      </c>
      <c r="I8" s="7" t="s">
        <v>3207</v>
      </c>
    </row>
    <row r="9" spans="1:12" x14ac:dyDescent="0.35">
      <c r="A9" s="3" t="s">
        <v>17</v>
      </c>
      <c r="D9" t="s">
        <v>3183</v>
      </c>
      <c r="I9" s="9" t="s">
        <v>3208</v>
      </c>
    </row>
    <row r="10" spans="1:12" x14ac:dyDescent="0.35">
      <c r="A10" s="3" t="s">
        <v>18</v>
      </c>
      <c r="D10" t="s">
        <v>3174</v>
      </c>
    </row>
    <row r="11" spans="1:12" x14ac:dyDescent="0.35">
      <c r="A11" s="3" t="s">
        <v>19</v>
      </c>
      <c r="D11" t="s">
        <v>3184</v>
      </c>
    </row>
    <row r="12" spans="1:12" x14ac:dyDescent="0.35">
      <c r="A12" s="3" t="s">
        <v>20</v>
      </c>
      <c r="D12" t="s">
        <v>3185</v>
      </c>
    </row>
    <row r="13" spans="1:12" x14ac:dyDescent="0.35">
      <c r="A13" s="3" t="s">
        <v>21</v>
      </c>
      <c r="D13" t="s">
        <v>3186</v>
      </c>
    </row>
    <row r="14" spans="1:12" x14ac:dyDescent="0.35">
      <c r="A14" s="3" t="s">
        <v>22</v>
      </c>
      <c r="D14" t="s">
        <v>3175</v>
      </c>
    </row>
    <row r="15" spans="1:12" x14ac:dyDescent="0.35">
      <c r="A15" s="3" t="s">
        <v>23</v>
      </c>
      <c r="D15" t="s">
        <v>3187</v>
      </c>
    </row>
    <row r="16" spans="1:12" x14ac:dyDescent="0.35">
      <c r="A16" s="3" t="s">
        <v>24</v>
      </c>
      <c r="D16" t="s">
        <v>3188</v>
      </c>
    </row>
    <row r="17" spans="1:4" x14ac:dyDescent="0.35">
      <c r="A17" s="3" t="s">
        <v>25</v>
      </c>
      <c r="D17" t="s">
        <v>3189</v>
      </c>
    </row>
    <row r="18" spans="1:4" x14ac:dyDescent="0.35">
      <c r="A18" s="3" t="s">
        <v>26</v>
      </c>
      <c r="D18" t="s">
        <v>3176</v>
      </c>
    </row>
    <row r="19" spans="1:4" x14ac:dyDescent="0.35">
      <c r="A19" s="3" t="s">
        <v>27</v>
      </c>
      <c r="D19" t="s">
        <v>3190</v>
      </c>
    </row>
    <row r="20" spans="1:4" x14ac:dyDescent="0.35">
      <c r="A20" s="3" t="s">
        <v>28</v>
      </c>
      <c r="D20" t="s">
        <v>3191</v>
      </c>
    </row>
    <row r="21" spans="1:4" x14ac:dyDescent="0.35">
      <c r="A21" s="3" t="s">
        <v>29</v>
      </c>
      <c r="D21" t="s">
        <v>3192</v>
      </c>
    </row>
    <row r="22" spans="1:4" x14ac:dyDescent="0.35">
      <c r="A22" s="3" t="s">
        <v>30</v>
      </c>
      <c r="D22" t="s">
        <v>3177</v>
      </c>
    </row>
    <row r="23" spans="1:4" x14ac:dyDescent="0.35">
      <c r="A23" s="3" t="s">
        <v>31</v>
      </c>
      <c r="D23" t="s">
        <v>3193</v>
      </c>
    </row>
    <row r="24" spans="1:4" x14ac:dyDescent="0.35">
      <c r="A24" s="3" t="s">
        <v>32</v>
      </c>
      <c r="D24" t="s">
        <v>3194</v>
      </c>
    </row>
    <row r="25" spans="1:4" x14ac:dyDescent="0.35">
      <c r="A25" s="3" t="s">
        <v>33</v>
      </c>
    </row>
    <row r="26" spans="1:4" x14ac:dyDescent="0.35">
      <c r="A26" s="3" t="s">
        <v>34</v>
      </c>
    </row>
    <row r="27" spans="1:4" x14ac:dyDescent="0.35">
      <c r="A27" s="3" t="s">
        <v>35</v>
      </c>
    </row>
    <row r="28" spans="1:4" x14ac:dyDescent="0.35">
      <c r="A28" s="3" t="s">
        <v>36</v>
      </c>
    </row>
    <row r="29" spans="1:4" x14ac:dyDescent="0.35">
      <c r="A29" s="3" t="s">
        <v>37</v>
      </c>
    </row>
    <row r="30" spans="1:4" x14ac:dyDescent="0.35">
      <c r="A30" s="3" t="s">
        <v>38</v>
      </c>
    </row>
    <row r="31" spans="1:4" x14ac:dyDescent="0.35">
      <c r="A31" s="3" t="s">
        <v>39</v>
      </c>
    </row>
    <row r="32" spans="1:4" x14ac:dyDescent="0.35">
      <c r="A32" s="3" t="s">
        <v>40</v>
      </c>
    </row>
    <row r="33" spans="1:1" x14ac:dyDescent="0.35">
      <c r="A33" s="3" t="s">
        <v>41</v>
      </c>
    </row>
    <row r="34" spans="1:1" x14ac:dyDescent="0.35">
      <c r="A34" s="3" t="s">
        <v>42</v>
      </c>
    </row>
    <row r="35" spans="1:1" x14ac:dyDescent="0.35">
      <c r="A35" s="3" t="s">
        <v>43</v>
      </c>
    </row>
    <row r="36" spans="1:1" x14ac:dyDescent="0.35">
      <c r="A36" s="3" t="s">
        <v>44</v>
      </c>
    </row>
    <row r="37" spans="1:1" x14ac:dyDescent="0.35">
      <c r="A37" s="3" t="s">
        <v>45</v>
      </c>
    </row>
    <row r="38" spans="1:1" x14ac:dyDescent="0.35">
      <c r="A38" s="3" t="s">
        <v>46</v>
      </c>
    </row>
    <row r="39" spans="1:1" x14ac:dyDescent="0.35">
      <c r="A39" s="3" t="s">
        <v>47</v>
      </c>
    </row>
    <row r="40" spans="1:1" x14ac:dyDescent="0.35">
      <c r="A40" s="3" t="s">
        <v>48</v>
      </c>
    </row>
    <row r="41" spans="1:1" x14ac:dyDescent="0.35">
      <c r="A41" s="3" t="s">
        <v>49</v>
      </c>
    </row>
    <row r="42" spans="1:1" x14ac:dyDescent="0.35">
      <c r="A42" s="3" t="s">
        <v>50</v>
      </c>
    </row>
    <row r="43" spans="1:1" x14ac:dyDescent="0.35">
      <c r="A43" s="3" t="s">
        <v>51</v>
      </c>
    </row>
    <row r="44" spans="1:1" x14ac:dyDescent="0.35">
      <c r="A44" s="3" t="s">
        <v>52</v>
      </c>
    </row>
    <row r="45" spans="1:1" x14ac:dyDescent="0.35">
      <c r="A45" s="3" t="s">
        <v>53</v>
      </c>
    </row>
    <row r="46" spans="1:1" x14ac:dyDescent="0.35">
      <c r="A46" s="3" t="s">
        <v>54</v>
      </c>
    </row>
    <row r="47" spans="1:1" x14ac:dyDescent="0.35">
      <c r="A47" s="3" t="s">
        <v>55</v>
      </c>
    </row>
    <row r="48" spans="1:1" x14ac:dyDescent="0.35">
      <c r="A48" s="3" t="s">
        <v>56</v>
      </c>
    </row>
    <row r="49" spans="1:1" x14ac:dyDescent="0.35">
      <c r="A49" s="3" t="s">
        <v>57</v>
      </c>
    </row>
    <row r="50" spans="1:1" x14ac:dyDescent="0.35">
      <c r="A50" s="3" t="s">
        <v>58</v>
      </c>
    </row>
    <row r="51" spans="1:1" x14ac:dyDescent="0.35">
      <c r="A51" s="3" t="s">
        <v>59</v>
      </c>
    </row>
    <row r="52" spans="1:1" x14ac:dyDescent="0.35">
      <c r="A52" s="3" t="s">
        <v>60</v>
      </c>
    </row>
    <row r="53" spans="1:1" x14ac:dyDescent="0.35">
      <c r="A53" s="3" t="s">
        <v>61</v>
      </c>
    </row>
    <row r="54" spans="1:1" x14ac:dyDescent="0.35">
      <c r="A54" s="3" t="s">
        <v>62</v>
      </c>
    </row>
    <row r="55" spans="1:1" x14ac:dyDescent="0.35">
      <c r="A55" s="3" t="s">
        <v>63</v>
      </c>
    </row>
    <row r="56" spans="1:1" x14ac:dyDescent="0.35">
      <c r="A56" s="3" t="s">
        <v>64</v>
      </c>
    </row>
    <row r="57" spans="1:1" x14ac:dyDescent="0.35">
      <c r="A57" s="3" t="s">
        <v>65</v>
      </c>
    </row>
    <row r="58" spans="1:1" x14ac:dyDescent="0.35">
      <c r="A58" s="3" t="s">
        <v>66</v>
      </c>
    </row>
    <row r="59" spans="1:1" x14ac:dyDescent="0.35">
      <c r="A59" s="3" t="s">
        <v>67</v>
      </c>
    </row>
    <row r="60" spans="1:1" x14ac:dyDescent="0.35">
      <c r="A60" s="3" t="s">
        <v>68</v>
      </c>
    </row>
    <row r="61" spans="1:1" x14ac:dyDescent="0.35">
      <c r="A61" s="3" t="s">
        <v>69</v>
      </c>
    </row>
    <row r="62" spans="1:1" x14ac:dyDescent="0.35">
      <c r="A62" s="3" t="s">
        <v>70</v>
      </c>
    </row>
    <row r="63" spans="1:1" x14ac:dyDescent="0.35">
      <c r="A63" s="3" t="s">
        <v>71</v>
      </c>
    </row>
    <row r="64" spans="1:1" x14ac:dyDescent="0.35">
      <c r="A64" s="3" t="s">
        <v>72</v>
      </c>
    </row>
    <row r="65" spans="1:1" x14ac:dyDescent="0.35">
      <c r="A65" s="3" t="s">
        <v>73</v>
      </c>
    </row>
    <row r="66" spans="1:1" x14ac:dyDescent="0.35">
      <c r="A66" s="3" t="s">
        <v>74</v>
      </c>
    </row>
    <row r="67" spans="1:1" x14ac:dyDescent="0.35">
      <c r="A67" s="3" t="s">
        <v>75</v>
      </c>
    </row>
    <row r="68" spans="1:1" x14ac:dyDescent="0.35">
      <c r="A68" s="3" t="s">
        <v>76</v>
      </c>
    </row>
    <row r="69" spans="1:1" x14ac:dyDescent="0.35">
      <c r="A69" s="3" t="s">
        <v>77</v>
      </c>
    </row>
    <row r="70" spans="1:1" x14ac:dyDescent="0.35">
      <c r="A70" s="3" t="s">
        <v>78</v>
      </c>
    </row>
    <row r="71" spans="1:1" x14ac:dyDescent="0.35">
      <c r="A71" s="3" t="s">
        <v>79</v>
      </c>
    </row>
    <row r="72" spans="1:1" x14ac:dyDescent="0.35">
      <c r="A72" s="3" t="s">
        <v>80</v>
      </c>
    </row>
    <row r="73" spans="1:1" x14ac:dyDescent="0.35">
      <c r="A73" s="3" t="s">
        <v>81</v>
      </c>
    </row>
    <row r="74" spans="1:1" x14ac:dyDescent="0.35">
      <c r="A74" s="3" t="s">
        <v>82</v>
      </c>
    </row>
    <row r="75" spans="1:1" x14ac:dyDescent="0.35">
      <c r="A75" s="3" t="s">
        <v>83</v>
      </c>
    </row>
    <row r="76" spans="1:1" x14ac:dyDescent="0.35">
      <c r="A76" s="3" t="s">
        <v>84</v>
      </c>
    </row>
    <row r="77" spans="1:1" x14ac:dyDescent="0.35">
      <c r="A77" s="3" t="s">
        <v>85</v>
      </c>
    </row>
    <row r="78" spans="1:1" x14ac:dyDescent="0.35">
      <c r="A78" s="3" t="s">
        <v>86</v>
      </c>
    </row>
    <row r="79" spans="1:1" x14ac:dyDescent="0.35">
      <c r="A79" s="3" t="s">
        <v>87</v>
      </c>
    </row>
    <row r="80" spans="1:1" x14ac:dyDescent="0.35">
      <c r="A80" s="3" t="s">
        <v>88</v>
      </c>
    </row>
    <row r="81" spans="1:1" x14ac:dyDescent="0.35">
      <c r="A81" s="3" t="s">
        <v>89</v>
      </c>
    </row>
    <row r="82" spans="1:1" x14ac:dyDescent="0.35">
      <c r="A82" s="3" t="s">
        <v>90</v>
      </c>
    </row>
    <row r="83" spans="1:1" x14ac:dyDescent="0.35">
      <c r="A83" s="3" t="s">
        <v>91</v>
      </c>
    </row>
    <row r="84" spans="1:1" x14ac:dyDescent="0.35">
      <c r="A84" s="3" t="s">
        <v>92</v>
      </c>
    </row>
    <row r="85" spans="1:1" x14ac:dyDescent="0.35">
      <c r="A85" s="3" t="s">
        <v>93</v>
      </c>
    </row>
    <row r="86" spans="1:1" x14ac:dyDescent="0.35">
      <c r="A86" s="3" t="s">
        <v>94</v>
      </c>
    </row>
    <row r="87" spans="1:1" x14ac:dyDescent="0.35">
      <c r="A87" s="3" t="s">
        <v>95</v>
      </c>
    </row>
    <row r="88" spans="1:1" x14ac:dyDescent="0.35">
      <c r="A88" s="3" t="s">
        <v>96</v>
      </c>
    </row>
    <row r="89" spans="1:1" x14ac:dyDescent="0.35">
      <c r="A89" s="3" t="s">
        <v>97</v>
      </c>
    </row>
    <row r="90" spans="1:1" x14ac:dyDescent="0.35">
      <c r="A90" s="3" t="s">
        <v>98</v>
      </c>
    </row>
    <row r="91" spans="1:1" x14ac:dyDescent="0.35">
      <c r="A91" s="3" t="s">
        <v>99</v>
      </c>
    </row>
    <row r="92" spans="1:1" x14ac:dyDescent="0.35">
      <c r="A92" s="3" t="s">
        <v>100</v>
      </c>
    </row>
    <row r="93" spans="1:1" x14ac:dyDescent="0.35">
      <c r="A93" s="3" t="s">
        <v>101</v>
      </c>
    </row>
    <row r="94" spans="1:1" x14ac:dyDescent="0.35">
      <c r="A94" s="3" t="s">
        <v>102</v>
      </c>
    </row>
    <row r="95" spans="1:1" x14ac:dyDescent="0.35">
      <c r="A95" s="3" t="s">
        <v>103</v>
      </c>
    </row>
    <row r="96" spans="1:1" x14ac:dyDescent="0.35">
      <c r="A96" s="3" t="s">
        <v>104</v>
      </c>
    </row>
    <row r="97" spans="1:1" x14ac:dyDescent="0.35">
      <c r="A97" s="3" t="s">
        <v>105</v>
      </c>
    </row>
    <row r="98" spans="1:1" x14ac:dyDescent="0.35">
      <c r="A98" s="3" t="s">
        <v>106</v>
      </c>
    </row>
    <row r="99" spans="1:1" x14ac:dyDescent="0.35">
      <c r="A99" s="3" t="s">
        <v>107</v>
      </c>
    </row>
    <row r="100" spans="1:1" x14ac:dyDescent="0.35">
      <c r="A100" s="3" t="s">
        <v>108</v>
      </c>
    </row>
    <row r="101" spans="1:1" x14ac:dyDescent="0.35">
      <c r="A101" s="3" t="s">
        <v>109</v>
      </c>
    </row>
    <row r="102" spans="1:1" x14ac:dyDescent="0.35">
      <c r="A102" s="3" t="s">
        <v>110</v>
      </c>
    </row>
    <row r="103" spans="1:1" x14ac:dyDescent="0.35">
      <c r="A103" s="3" t="s">
        <v>111</v>
      </c>
    </row>
    <row r="104" spans="1:1" x14ac:dyDescent="0.35">
      <c r="A104" s="3" t="s">
        <v>112</v>
      </c>
    </row>
    <row r="105" spans="1:1" x14ac:dyDescent="0.35">
      <c r="A105" s="3" t="s">
        <v>113</v>
      </c>
    </row>
    <row r="106" spans="1:1" x14ac:dyDescent="0.35">
      <c r="A106" s="3" t="s">
        <v>114</v>
      </c>
    </row>
    <row r="107" spans="1:1" x14ac:dyDescent="0.35">
      <c r="A107" s="3" t="s">
        <v>115</v>
      </c>
    </row>
    <row r="108" spans="1:1" x14ac:dyDescent="0.35">
      <c r="A108" s="3" t="s">
        <v>116</v>
      </c>
    </row>
    <row r="109" spans="1:1" x14ac:dyDescent="0.35">
      <c r="A109" s="3" t="s">
        <v>117</v>
      </c>
    </row>
    <row r="110" spans="1:1" x14ac:dyDescent="0.35">
      <c r="A110" s="3" t="s">
        <v>118</v>
      </c>
    </row>
    <row r="111" spans="1:1" x14ac:dyDescent="0.35">
      <c r="A111" s="3" t="s">
        <v>119</v>
      </c>
    </row>
    <row r="112" spans="1:1" x14ac:dyDescent="0.35">
      <c r="A112" s="3" t="s">
        <v>120</v>
      </c>
    </row>
    <row r="113" spans="1:1" x14ac:dyDescent="0.35">
      <c r="A113" s="3" t="s">
        <v>121</v>
      </c>
    </row>
    <row r="114" spans="1:1" x14ac:dyDescent="0.35">
      <c r="A114" s="3" t="s">
        <v>122</v>
      </c>
    </row>
    <row r="115" spans="1:1" x14ac:dyDescent="0.35">
      <c r="A115" s="3" t="s">
        <v>123</v>
      </c>
    </row>
    <row r="116" spans="1:1" x14ac:dyDescent="0.35">
      <c r="A116" s="3" t="s">
        <v>124</v>
      </c>
    </row>
    <row r="117" spans="1:1" x14ac:dyDescent="0.35">
      <c r="A117" s="3" t="s">
        <v>125</v>
      </c>
    </row>
    <row r="118" spans="1:1" x14ac:dyDescent="0.35">
      <c r="A118" s="3" t="s">
        <v>126</v>
      </c>
    </row>
    <row r="119" spans="1:1" x14ac:dyDescent="0.35">
      <c r="A119" s="3" t="s">
        <v>127</v>
      </c>
    </row>
    <row r="120" spans="1:1" x14ac:dyDescent="0.35">
      <c r="A120" s="3" t="s">
        <v>128</v>
      </c>
    </row>
    <row r="121" spans="1:1" x14ac:dyDescent="0.35">
      <c r="A121" s="3" t="s">
        <v>129</v>
      </c>
    </row>
    <row r="122" spans="1:1" x14ac:dyDescent="0.35">
      <c r="A122" s="3" t="s">
        <v>130</v>
      </c>
    </row>
    <row r="123" spans="1:1" x14ac:dyDescent="0.35">
      <c r="A123" s="3" t="s">
        <v>131</v>
      </c>
    </row>
    <row r="124" spans="1:1" x14ac:dyDescent="0.35">
      <c r="A124" s="3" t="s">
        <v>132</v>
      </c>
    </row>
    <row r="125" spans="1:1" x14ac:dyDescent="0.35">
      <c r="A125" s="3" t="s">
        <v>133</v>
      </c>
    </row>
    <row r="126" spans="1:1" x14ac:dyDescent="0.35">
      <c r="A126" s="3" t="s">
        <v>134</v>
      </c>
    </row>
    <row r="127" spans="1:1" x14ac:dyDescent="0.35">
      <c r="A127" s="3" t="s">
        <v>135</v>
      </c>
    </row>
    <row r="128" spans="1:1" x14ac:dyDescent="0.35">
      <c r="A128" s="3" t="s">
        <v>136</v>
      </c>
    </row>
    <row r="129" spans="1:1" x14ac:dyDescent="0.35">
      <c r="A129" s="3" t="s">
        <v>137</v>
      </c>
    </row>
    <row r="130" spans="1:1" x14ac:dyDescent="0.35">
      <c r="A130" s="3" t="s">
        <v>138</v>
      </c>
    </row>
    <row r="131" spans="1:1" x14ac:dyDescent="0.35">
      <c r="A131" s="3" t="s">
        <v>139</v>
      </c>
    </row>
    <row r="132" spans="1:1" x14ac:dyDescent="0.35">
      <c r="A132" s="3" t="s">
        <v>140</v>
      </c>
    </row>
    <row r="133" spans="1:1" x14ac:dyDescent="0.35">
      <c r="A133" s="3" t="s">
        <v>141</v>
      </c>
    </row>
    <row r="134" spans="1:1" x14ac:dyDescent="0.35">
      <c r="A134" s="3" t="s">
        <v>142</v>
      </c>
    </row>
    <row r="135" spans="1:1" x14ac:dyDescent="0.35">
      <c r="A135" s="3" t="s">
        <v>143</v>
      </c>
    </row>
    <row r="136" spans="1:1" x14ac:dyDescent="0.35">
      <c r="A136" s="3" t="s">
        <v>144</v>
      </c>
    </row>
    <row r="137" spans="1:1" x14ac:dyDescent="0.35">
      <c r="A137" s="3" t="s">
        <v>145</v>
      </c>
    </row>
    <row r="138" spans="1:1" x14ac:dyDescent="0.35">
      <c r="A138" s="3" t="s">
        <v>146</v>
      </c>
    </row>
    <row r="139" spans="1:1" x14ac:dyDescent="0.35">
      <c r="A139" s="3" t="s">
        <v>147</v>
      </c>
    </row>
    <row r="140" spans="1:1" x14ac:dyDescent="0.35">
      <c r="A140" s="3" t="s">
        <v>148</v>
      </c>
    </row>
    <row r="141" spans="1:1" x14ac:dyDescent="0.35">
      <c r="A141" s="3" t="s">
        <v>149</v>
      </c>
    </row>
    <row r="142" spans="1:1" x14ac:dyDescent="0.35">
      <c r="A142" s="3" t="s">
        <v>150</v>
      </c>
    </row>
    <row r="143" spans="1:1" x14ac:dyDescent="0.35">
      <c r="A143" s="3" t="s">
        <v>151</v>
      </c>
    </row>
    <row r="144" spans="1:1" x14ac:dyDescent="0.35">
      <c r="A144" s="3" t="s">
        <v>152</v>
      </c>
    </row>
    <row r="145" spans="1:1" x14ac:dyDescent="0.35">
      <c r="A145" s="3" t="s">
        <v>153</v>
      </c>
    </row>
    <row r="146" spans="1:1" x14ac:dyDescent="0.35">
      <c r="A146" s="3" t="s">
        <v>154</v>
      </c>
    </row>
    <row r="147" spans="1:1" x14ac:dyDescent="0.35">
      <c r="A147" s="3" t="s">
        <v>155</v>
      </c>
    </row>
    <row r="148" spans="1:1" x14ac:dyDescent="0.35">
      <c r="A148" s="3" t="s">
        <v>156</v>
      </c>
    </row>
    <row r="149" spans="1:1" x14ac:dyDescent="0.35">
      <c r="A149" s="3" t="s">
        <v>157</v>
      </c>
    </row>
    <row r="150" spans="1:1" x14ac:dyDescent="0.35">
      <c r="A150" s="3" t="s">
        <v>158</v>
      </c>
    </row>
    <row r="151" spans="1:1" x14ac:dyDescent="0.35">
      <c r="A151" s="3" t="s">
        <v>159</v>
      </c>
    </row>
    <row r="152" spans="1:1" x14ac:dyDescent="0.35">
      <c r="A152" s="3" t="s">
        <v>160</v>
      </c>
    </row>
    <row r="153" spans="1:1" x14ac:dyDescent="0.35">
      <c r="A153" s="3" t="s">
        <v>161</v>
      </c>
    </row>
    <row r="154" spans="1:1" x14ac:dyDescent="0.35">
      <c r="A154" s="3" t="s">
        <v>162</v>
      </c>
    </row>
    <row r="155" spans="1:1" x14ac:dyDescent="0.35">
      <c r="A155" s="3" t="s">
        <v>163</v>
      </c>
    </row>
    <row r="156" spans="1:1" x14ac:dyDescent="0.35">
      <c r="A156" s="3" t="s">
        <v>164</v>
      </c>
    </row>
    <row r="157" spans="1:1" x14ac:dyDescent="0.35">
      <c r="A157" s="3" t="s">
        <v>165</v>
      </c>
    </row>
    <row r="158" spans="1:1" x14ac:dyDescent="0.35">
      <c r="A158" s="3" t="s">
        <v>166</v>
      </c>
    </row>
    <row r="159" spans="1:1" x14ac:dyDescent="0.35">
      <c r="A159" s="3" t="s">
        <v>167</v>
      </c>
    </row>
    <row r="160" spans="1:1" x14ac:dyDescent="0.35">
      <c r="A160" s="3" t="s">
        <v>168</v>
      </c>
    </row>
    <row r="161" spans="1:1" x14ac:dyDescent="0.35">
      <c r="A161" s="3" t="s">
        <v>169</v>
      </c>
    </row>
    <row r="162" spans="1:1" x14ac:dyDescent="0.35">
      <c r="A162" s="3" t="s">
        <v>170</v>
      </c>
    </row>
    <row r="163" spans="1:1" x14ac:dyDescent="0.35">
      <c r="A163" s="3" t="s">
        <v>171</v>
      </c>
    </row>
    <row r="164" spans="1:1" x14ac:dyDescent="0.35">
      <c r="A164" s="3" t="s">
        <v>172</v>
      </c>
    </row>
    <row r="165" spans="1:1" x14ac:dyDescent="0.35">
      <c r="A165" s="3" t="s">
        <v>173</v>
      </c>
    </row>
    <row r="166" spans="1:1" x14ac:dyDescent="0.35">
      <c r="A166" s="3" t="s">
        <v>174</v>
      </c>
    </row>
    <row r="167" spans="1:1" x14ac:dyDescent="0.35">
      <c r="A167" s="3" t="s">
        <v>175</v>
      </c>
    </row>
    <row r="168" spans="1:1" x14ac:dyDescent="0.35">
      <c r="A168" s="3" t="s">
        <v>176</v>
      </c>
    </row>
    <row r="169" spans="1:1" x14ac:dyDescent="0.35">
      <c r="A169" s="3" t="s">
        <v>177</v>
      </c>
    </row>
    <row r="170" spans="1:1" x14ac:dyDescent="0.35">
      <c r="A170" s="3" t="s">
        <v>178</v>
      </c>
    </row>
    <row r="171" spans="1:1" x14ac:dyDescent="0.35">
      <c r="A171" s="3" t="s">
        <v>179</v>
      </c>
    </row>
    <row r="172" spans="1:1" x14ac:dyDescent="0.35">
      <c r="A172" s="3" t="s">
        <v>180</v>
      </c>
    </row>
    <row r="173" spans="1:1" x14ac:dyDescent="0.35">
      <c r="A173" s="3" t="s">
        <v>181</v>
      </c>
    </row>
    <row r="174" spans="1:1" x14ac:dyDescent="0.35">
      <c r="A174" s="3" t="s">
        <v>182</v>
      </c>
    </row>
    <row r="175" spans="1:1" x14ac:dyDescent="0.35">
      <c r="A175" s="3" t="s">
        <v>183</v>
      </c>
    </row>
    <row r="176" spans="1:1" x14ac:dyDescent="0.35">
      <c r="A176" s="3" t="s">
        <v>184</v>
      </c>
    </row>
    <row r="177" spans="1:1" x14ac:dyDescent="0.35">
      <c r="A177" s="3" t="s">
        <v>185</v>
      </c>
    </row>
    <row r="178" spans="1:1" x14ac:dyDescent="0.35">
      <c r="A178" s="3" t="s">
        <v>186</v>
      </c>
    </row>
    <row r="179" spans="1:1" x14ac:dyDescent="0.35">
      <c r="A179" s="3" t="s">
        <v>187</v>
      </c>
    </row>
    <row r="180" spans="1:1" x14ac:dyDescent="0.35">
      <c r="A180" s="3" t="s">
        <v>188</v>
      </c>
    </row>
    <row r="181" spans="1:1" x14ac:dyDescent="0.35">
      <c r="A181" s="3" t="s">
        <v>189</v>
      </c>
    </row>
    <row r="182" spans="1:1" x14ac:dyDescent="0.35">
      <c r="A182" s="3" t="s">
        <v>190</v>
      </c>
    </row>
    <row r="183" spans="1:1" x14ac:dyDescent="0.35">
      <c r="A183" s="3" t="s">
        <v>191</v>
      </c>
    </row>
    <row r="184" spans="1:1" x14ac:dyDescent="0.35">
      <c r="A184" s="3" t="s">
        <v>192</v>
      </c>
    </row>
    <row r="185" spans="1:1" x14ac:dyDescent="0.35">
      <c r="A185" s="3" t="s">
        <v>193</v>
      </c>
    </row>
    <row r="186" spans="1:1" x14ac:dyDescent="0.35">
      <c r="A186" s="3" t="s">
        <v>194</v>
      </c>
    </row>
    <row r="187" spans="1:1" x14ac:dyDescent="0.35">
      <c r="A187" s="3" t="s">
        <v>195</v>
      </c>
    </row>
    <row r="188" spans="1:1" x14ac:dyDescent="0.35">
      <c r="A188" s="3" t="s">
        <v>196</v>
      </c>
    </row>
    <row r="189" spans="1:1" x14ac:dyDescent="0.35">
      <c r="A189" s="3" t="s">
        <v>197</v>
      </c>
    </row>
    <row r="190" spans="1:1" x14ac:dyDescent="0.35">
      <c r="A190" s="3" t="s">
        <v>198</v>
      </c>
    </row>
    <row r="191" spans="1:1" x14ac:dyDescent="0.35">
      <c r="A191" s="3" t="s">
        <v>199</v>
      </c>
    </row>
    <row r="192" spans="1:1" x14ac:dyDescent="0.35">
      <c r="A192" s="3" t="s">
        <v>200</v>
      </c>
    </row>
    <row r="193" spans="1:1" x14ac:dyDescent="0.35">
      <c r="A193" s="3" t="s">
        <v>201</v>
      </c>
    </row>
    <row r="194" spans="1:1" x14ac:dyDescent="0.35">
      <c r="A194" s="3" t="s">
        <v>202</v>
      </c>
    </row>
    <row r="195" spans="1:1" x14ac:dyDescent="0.35">
      <c r="A195" s="3" t="s">
        <v>203</v>
      </c>
    </row>
    <row r="196" spans="1:1" x14ac:dyDescent="0.35">
      <c r="A196" s="3" t="s">
        <v>204</v>
      </c>
    </row>
    <row r="197" spans="1:1" x14ac:dyDescent="0.35">
      <c r="A197" s="3" t="s">
        <v>205</v>
      </c>
    </row>
    <row r="198" spans="1:1" x14ac:dyDescent="0.35">
      <c r="A198" s="3" t="s">
        <v>206</v>
      </c>
    </row>
    <row r="199" spans="1:1" x14ac:dyDescent="0.35">
      <c r="A199" s="3" t="s">
        <v>207</v>
      </c>
    </row>
    <row r="200" spans="1:1" x14ac:dyDescent="0.35">
      <c r="A200" s="3" t="s">
        <v>208</v>
      </c>
    </row>
    <row r="201" spans="1:1" x14ac:dyDescent="0.35">
      <c r="A201" s="3" t="s">
        <v>209</v>
      </c>
    </row>
    <row r="202" spans="1:1" x14ac:dyDescent="0.35">
      <c r="A202" s="3" t="s">
        <v>210</v>
      </c>
    </row>
    <row r="203" spans="1:1" x14ac:dyDescent="0.35">
      <c r="A203" s="3" t="s">
        <v>211</v>
      </c>
    </row>
    <row r="204" spans="1:1" x14ac:dyDescent="0.35">
      <c r="A204" s="3" t="s">
        <v>212</v>
      </c>
    </row>
    <row r="205" spans="1:1" x14ac:dyDescent="0.35">
      <c r="A205" s="3" t="s">
        <v>213</v>
      </c>
    </row>
    <row r="206" spans="1:1" x14ac:dyDescent="0.35">
      <c r="A206" s="3" t="s">
        <v>214</v>
      </c>
    </row>
    <row r="207" spans="1:1" x14ac:dyDescent="0.35">
      <c r="A207" s="3" t="s">
        <v>215</v>
      </c>
    </row>
    <row r="208" spans="1:1" x14ac:dyDescent="0.35">
      <c r="A208" s="3" t="s">
        <v>216</v>
      </c>
    </row>
    <row r="209" spans="1:1" x14ac:dyDescent="0.35">
      <c r="A209" s="3" t="s">
        <v>217</v>
      </c>
    </row>
    <row r="210" spans="1:1" x14ac:dyDescent="0.35">
      <c r="A210" s="3" t="s">
        <v>218</v>
      </c>
    </row>
    <row r="211" spans="1:1" x14ac:dyDescent="0.35">
      <c r="A211" s="3" t="s">
        <v>219</v>
      </c>
    </row>
    <row r="212" spans="1:1" x14ac:dyDescent="0.35">
      <c r="A212" s="3" t="s">
        <v>220</v>
      </c>
    </row>
    <row r="213" spans="1:1" x14ac:dyDescent="0.35">
      <c r="A213" s="3" t="s">
        <v>221</v>
      </c>
    </row>
    <row r="214" spans="1:1" x14ac:dyDescent="0.35">
      <c r="A214" s="3" t="s">
        <v>222</v>
      </c>
    </row>
    <row r="215" spans="1:1" x14ac:dyDescent="0.35">
      <c r="A215" s="3" t="s">
        <v>223</v>
      </c>
    </row>
    <row r="216" spans="1:1" x14ac:dyDescent="0.35">
      <c r="A216" s="3" t="s">
        <v>224</v>
      </c>
    </row>
    <row r="217" spans="1:1" x14ac:dyDescent="0.35">
      <c r="A217" s="3" t="s">
        <v>225</v>
      </c>
    </row>
    <row r="218" spans="1:1" x14ac:dyDescent="0.35">
      <c r="A218" s="3" t="s">
        <v>226</v>
      </c>
    </row>
    <row r="219" spans="1:1" x14ac:dyDescent="0.35">
      <c r="A219" s="3" t="s">
        <v>227</v>
      </c>
    </row>
    <row r="220" spans="1:1" x14ac:dyDescent="0.35">
      <c r="A220" s="3" t="s">
        <v>228</v>
      </c>
    </row>
    <row r="221" spans="1:1" x14ac:dyDescent="0.35">
      <c r="A221" s="3" t="s">
        <v>229</v>
      </c>
    </row>
    <row r="222" spans="1:1" x14ac:dyDescent="0.35">
      <c r="A222" s="3" t="s">
        <v>230</v>
      </c>
    </row>
    <row r="223" spans="1:1" x14ac:dyDescent="0.35">
      <c r="A223" s="3" t="s">
        <v>231</v>
      </c>
    </row>
    <row r="224" spans="1:1" x14ac:dyDescent="0.35">
      <c r="A224" s="3" t="s">
        <v>232</v>
      </c>
    </row>
    <row r="225" spans="1:1" x14ac:dyDescent="0.35">
      <c r="A225" s="3" t="s">
        <v>233</v>
      </c>
    </row>
    <row r="226" spans="1:1" x14ac:dyDescent="0.35">
      <c r="A226" s="3" t="s">
        <v>234</v>
      </c>
    </row>
    <row r="227" spans="1:1" x14ac:dyDescent="0.35">
      <c r="A227" s="3" t="s">
        <v>235</v>
      </c>
    </row>
    <row r="228" spans="1:1" x14ac:dyDescent="0.35">
      <c r="A228" s="3" t="s">
        <v>236</v>
      </c>
    </row>
    <row r="229" spans="1:1" x14ac:dyDescent="0.35">
      <c r="A229" s="3" t="s">
        <v>237</v>
      </c>
    </row>
    <row r="230" spans="1:1" x14ac:dyDescent="0.35">
      <c r="A230" s="3" t="s">
        <v>238</v>
      </c>
    </row>
    <row r="231" spans="1:1" x14ac:dyDescent="0.35">
      <c r="A231" s="3" t="s">
        <v>239</v>
      </c>
    </row>
    <row r="232" spans="1:1" x14ac:dyDescent="0.35">
      <c r="A232" s="3" t="s">
        <v>240</v>
      </c>
    </row>
    <row r="233" spans="1:1" x14ac:dyDescent="0.35">
      <c r="A233" s="3" t="s">
        <v>241</v>
      </c>
    </row>
    <row r="234" spans="1:1" x14ac:dyDescent="0.35">
      <c r="A234" s="3" t="s">
        <v>242</v>
      </c>
    </row>
    <row r="235" spans="1:1" x14ac:dyDescent="0.35">
      <c r="A235" s="3" t="s">
        <v>243</v>
      </c>
    </row>
    <row r="236" spans="1:1" x14ac:dyDescent="0.35">
      <c r="A236" s="3" t="s">
        <v>244</v>
      </c>
    </row>
    <row r="237" spans="1:1" x14ac:dyDescent="0.35">
      <c r="A237" s="3" t="s">
        <v>245</v>
      </c>
    </row>
    <row r="238" spans="1:1" x14ac:dyDescent="0.35">
      <c r="A238" s="3" t="s">
        <v>246</v>
      </c>
    </row>
    <row r="239" spans="1:1" x14ac:dyDescent="0.35">
      <c r="A239" s="3" t="s">
        <v>247</v>
      </c>
    </row>
    <row r="240" spans="1:1" x14ac:dyDescent="0.35">
      <c r="A240" s="3" t="s">
        <v>248</v>
      </c>
    </row>
    <row r="241" spans="1:1" x14ac:dyDescent="0.35">
      <c r="A241" s="3" t="s">
        <v>249</v>
      </c>
    </row>
    <row r="242" spans="1:1" x14ac:dyDescent="0.35">
      <c r="A242" s="3" t="s">
        <v>250</v>
      </c>
    </row>
    <row r="243" spans="1:1" x14ac:dyDescent="0.35">
      <c r="A243" s="3" t="s">
        <v>251</v>
      </c>
    </row>
    <row r="244" spans="1:1" x14ac:dyDescent="0.35">
      <c r="A244" s="3" t="s">
        <v>252</v>
      </c>
    </row>
    <row r="245" spans="1:1" x14ac:dyDescent="0.35">
      <c r="A245" s="3" t="s">
        <v>253</v>
      </c>
    </row>
    <row r="246" spans="1:1" x14ac:dyDescent="0.35">
      <c r="A246" s="3" t="s">
        <v>254</v>
      </c>
    </row>
    <row r="247" spans="1:1" x14ac:dyDescent="0.35">
      <c r="A247" s="3" t="s">
        <v>255</v>
      </c>
    </row>
    <row r="248" spans="1:1" x14ac:dyDescent="0.35">
      <c r="A248" s="3" t="s">
        <v>256</v>
      </c>
    </row>
    <row r="249" spans="1:1" x14ac:dyDescent="0.35">
      <c r="A249" s="3" t="s">
        <v>257</v>
      </c>
    </row>
    <row r="250" spans="1:1" x14ac:dyDescent="0.35">
      <c r="A250" s="3" t="s">
        <v>258</v>
      </c>
    </row>
    <row r="251" spans="1:1" x14ac:dyDescent="0.35">
      <c r="A251" s="3" t="s">
        <v>259</v>
      </c>
    </row>
    <row r="252" spans="1:1" x14ac:dyDescent="0.35">
      <c r="A252" s="3" t="s">
        <v>260</v>
      </c>
    </row>
    <row r="253" spans="1:1" x14ac:dyDescent="0.35">
      <c r="A253" s="3" t="s">
        <v>261</v>
      </c>
    </row>
    <row r="254" spans="1:1" x14ac:dyDescent="0.35">
      <c r="A254" s="3" t="s">
        <v>262</v>
      </c>
    </row>
    <row r="255" spans="1:1" x14ac:dyDescent="0.35">
      <c r="A255" s="3" t="s">
        <v>263</v>
      </c>
    </row>
    <row r="256" spans="1:1" x14ac:dyDescent="0.35">
      <c r="A256" s="3" t="s">
        <v>264</v>
      </c>
    </row>
    <row r="257" spans="1:1" x14ac:dyDescent="0.35">
      <c r="A257" s="3" t="s">
        <v>265</v>
      </c>
    </row>
    <row r="258" spans="1:1" x14ac:dyDescent="0.35">
      <c r="A258" s="3" t="s">
        <v>266</v>
      </c>
    </row>
    <row r="259" spans="1:1" x14ac:dyDescent="0.35">
      <c r="A259" s="3" t="s">
        <v>267</v>
      </c>
    </row>
    <row r="260" spans="1:1" x14ac:dyDescent="0.35">
      <c r="A260" s="3" t="s">
        <v>268</v>
      </c>
    </row>
    <row r="261" spans="1:1" x14ac:dyDescent="0.35">
      <c r="A261" s="3" t="s">
        <v>269</v>
      </c>
    </row>
    <row r="262" spans="1:1" x14ac:dyDescent="0.35">
      <c r="A262" s="3" t="s">
        <v>270</v>
      </c>
    </row>
    <row r="263" spans="1:1" x14ac:dyDescent="0.35">
      <c r="A263" s="3" t="s">
        <v>271</v>
      </c>
    </row>
    <row r="264" spans="1:1" x14ac:dyDescent="0.35">
      <c r="A264" s="3" t="s">
        <v>272</v>
      </c>
    </row>
    <row r="265" spans="1:1" x14ac:dyDescent="0.35">
      <c r="A265" s="3" t="s">
        <v>273</v>
      </c>
    </row>
    <row r="266" spans="1:1" x14ac:dyDescent="0.35">
      <c r="A266" s="3" t="s">
        <v>274</v>
      </c>
    </row>
    <row r="267" spans="1:1" x14ac:dyDescent="0.35">
      <c r="A267" s="3" t="s">
        <v>275</v>
      </c>
    </row>
    <row r="268" spans="1:1" x14ac:dyDescent="0.35">
      <c r="A268" s="3" t="s">
        <v>276</v>
      </c>
    </row>
    <row r="269" spans="1:1" x14ac:dyDescent="0.35">
      <c r="A269" s="3" t="s">
        <v>277</v>
      </c>
    </row>
    <row r="270" spans="1:1" x14ac:dyDescent="0.35">
      <c r="A270" s="3" t="s">
        <v>278</v>
      </c>
    </row>
    <row r="271" spans="1:1" x14ac:dyDescent="0.35">
      <c r="A271" s="3" t="s">
        <v>279</v>
      </c>
    </row>
    <row r="272" spans="1:1" x14ac:dyDescent="0.35">
      <c r="A272" s="3" t="s">
        <v>280</v>
      </c>
    </row>
    <row r="273" spans="1:1" x14ac:dyDescent="0.35">
      <c r="A273" s="3" t="s">
        <v>281</v>
      </c>
    </row>
    <row r="274" spans="1:1" x14ac:dyDescent="0.35">
      <c r="A274" s="3" t="s">
        <v>282</v>
      </c>
    </row>
    <row r="275" spans="1:1" x14ac:dyDescent="0.35">
      <c r="A275" s="3" t="s">
        <v>283</v>
      </c>
    </row>
    <row r="276" spans="1:1" x14ac:dyDescent="0.35">
      <c r="A276" s="3" t="s">
        <v>284</v>
      </c>
    </row>
    <row r="277" spans="1:1" x14ac:dyDescent="0.35">
      <c r="A277" s="3" t="s">
        <v>285</v>
      </c>
    </row>
    <row r="278" spans="1:1" x14ac:dyDescent="0.35">
      <c r="A278" s="3" t="s">
        <v>286</v>
      </c>
    </row>
    <row r="279" spans="1:1" x14ac:dyDescent="0.35">
      <c r="A279" s="3" t="s">
        <v>287</v>
      </c>
    </row>
    <row r="280" spans="1:1" x14ac:dyDescent="0.35">
      <c r="A280" s="3" t="s">
        <v>288</v>
      </c>
    </row>
    <row r="281" spans="1:1" x14ac:dyDescent="0.35">
      <c r="A281" s="3" t="s">
        <v>289</v>
      </c>
    </row>
    <row r="282" spans="1:1" x14ac:dyDescent="0.35">
      <c r="A282" s="3" t="s">
        <v>290</v>
      </c>
    </row>
    <row r="283" spans="1:1" x14ac:dyDescent="0.35">
      <c r="A283" s="3" t="s">
        <v>291</v>
      </c>
    </row>
    <row r="284" spans="1:1" x14ac:dyDescent="0.35">
      <c r="A284" s="3" t="s">
        <v>292</v>
      </c>
    </row>
    <row r="285" spans="1:1" x14ac:dyDescent="0.35">
      <c r="A285" s="3" t="s">
        <v>293</v>
      </c>
    </row>
    <row r="286" spans="1:1" x14ac:dyDescent="0.35">
      <c r="A286" s="3" t="s">
        <v>294</v>
      </c>
    </row>
    <row r="287" spans="1:1" x14ac:dyDescent="0.35">
      <c r="A287" s="3" t="s">
        <v>295</v>
      </c>
    </row>
    <row r="288" spans="1:1" x14ac:dyDescent="0.35">
      <c r="A288" s="3" t="s">
        <v>296</v>
      </c>
    </row>
    <row r="289" spans="1:1" x14ac:dyDescent="0.35">
      <c r="A289" s="3" t="s">
        <v>297</v>
      </c>
    </row>
    <row r="290" spans="1:1" x14ac:dyDescent="0.35">
      <c r="A290" s="3" t="s">
        <v>298</v>
      </c>
    </row>
    <row r="291" spans="1:1" x14ac:dyDescent="0.35">
      <c r="A291" s="3" t="s">
        <v>299</v>
      </c>
    </row>
    <row r="292" spans="1:1" x14ac:dyDescent="0.35">
      <c r="A292" s="3" t="s">
        <v>300</v>
      </c>
    </row>
    <row r="293" spans="1:1" x14ac:dyDescent="0.35">
      <c r="A293" s="3" t="s">
        <v>301</v>
      </c>
    </row>
    <row r="294" spans="1:1" x14ac:dyDescent="0.35">
      <c r="A294" s="3" t="s">
        <v>302</v>
      </c>
    </row>
    <row r="295" spans="1:1" x14ac:dyDescent="0.35">
      <c r="A295" s="3" t="s">
        <v>303</v>
      </c>
    </row>
    <row r="296" spans="1:1" x14ac:dyDescent="0.35">
      <c r="A296" s="3" t="s">
        <v>304</v>
      </c>
    </row>
    <row r="297" spans="1:1" x14ac:dyDescent="0.35">
      <c r="A297" s="3" t="s">
        <v>305</v>
      </c>
    </row>
    <row r="298" spans="1:1" x14ac:dyDescent="0.35">
      <c r="A298" s="3" t="s">
        <v>306</v>
      </c>
    </row>
    <row r="299" spans="1:1" x14ac:dyDescent="0.35">
      <c r="A299" s="3" t="s">
        <v>307</v>
      </c>
    </row>
    <row r="300" spans="1:1" x14ac:dyDescent="0.35">
      <c r="A300" s="3" t="s">
        <v>308</v>
      </c>
    </row>
    <row r="301" spans="1:1" x14ac:dyDescent="0.35">
      <c r="A301" s="3" t="s">
        <v>309</v>
      </c>
    </row>
    <row r="302" spans="1:1" x14ac:dyDescent="0.35">
      <c r="A302" s="3" t="s">
        <v>310</v>
      </c>
    </row>
    <row r="303" spans="1:1" x14ac:dyDescent="0.35">
      <c r="A303" s="3" t="s">
        <v>311</v>
      </c>
    </row>
    <row r="304" spans="1:1" x14ac:dyDescent="0.35">
      <c r="A304" s="3" t="s">
        <v>312</v>
      </c>
    </row>
    <row r="305" spans="1:1" x14ac:dyDescent="0.35">
      <c r="A305" s="3" t="s">
        <v>313</v>
      </c>
    </row>
    <row r="306" spans="1:1" x14ac:dyDescent="0.35">
      <c r="A306" s="3" t="s">
        <v>314</v>
      </c>
    </row>
    <row r="307" spans="1:1" x14ac:dyDescent="0.35">
      <c r="A307" s="3" t="s">
        <v>315</v>
      </c>
    </row>
    <row r="308" spans="1:1" x14ac:dyDescent="0.35">
      <c r="A308" s="3" t="s">
        <v>316</v>
      </c>
    </row>
    <row r="309" spans="1:1" x14ac:dyDescent="0.35">
      <c r="A309" s="3" t="s">
        <v>317</v>
      </c>
    </row>
    <row r="310" spans="1:1" x14ac:dyDescent="0.35">
      <c r="A310" s="3" t="s">
        <v>318</v>
      </c>
    </row>
    <row r="311" spans="1:1" x14ac:dyDescent="0.35">
      <c r="A311" s="3" t="s">
        <v>319</v>
      </c>
    </row>
    <row r="312" spans="1:1" x14ac:dyDescent="0.35">
      <c r="A312" s="3" t="s">
        <v>320</v>
      </c>
    </row>
    <row r="313" spans="1:1" x14ac:dyDescent="0.35">
      <c r="A313" s="3" t="s">
        <v>321</v>
      </c>
    </row>
    <row r="314" spans="1:1" x14ac:dyDescent="0.35">
      <c r="A314" s="3" t="s">
        <v>322</v>
      </c>
    </row>
    <row r="315" spans="1:1" x14ac:dyDescent="0.35">
      <c r="A315" s="3" t="s">
        <v>323</v>
      </c>
    </row>
    <row r="316" spans="1:1" x14ac:dyDescent="0.35">
      <c r="A316" s="3" t="s">
        <v>324</v>
      </c>
    </row>
    <row r="317" spans="1:1" x14ac:dyDescent="0.35">
      <c r="A317" s="3" t="s">
        <v>325</v>
      </c>
    </row>
    <row r="318" spans="1:1" x14ac:dyDescent="0.35">
      <c r="A318" s="3" t="s">
        <v>326</v>
      </c>
    </row>
    <row r="319" spans="1:1" x14ac:dyDescent="0.35">
      <c r="A319" s="3" t="s">
        <v>327</v>
      </c>
    </row>
    <row r="320" spans="1:1" x14ac:dyDescent="0.35">
      <c r="A320" s="3" t="s">
        <v>328</v>
      </c>
    </row>
    <row r="321" spans="1:1" x14ac:dyDescent="0.35">
      <c r="A321" s="3" t="s">
        <v>329</v>
      </c>
    </row>
    <row r="322" spans="1:1" x14ac:dyDescent="0.35">
      <c r="A322" s="3" t="s">
        <v>330</v>
      </c>
    </row>
    <row r="323" spans="1:1" x14ac:dyDescent="0.35">
      <c r="A323" s="3" t="s">
        <v>331</v>
      </c>
    </row>
    <row r="324" spans="1:1" x14ac:dyDescent="0.35">
      <c r="A324" s="3" t="s">
        <v>332</v>
      </c>
    </row>
    <row r="325" spans="1:1" x14ac:dyDescent="0.35">
      <c r="A325" s="3" t="s">
        <v>333</v>
      </c>
    </row>
    <row r="326" spans="1:1" x14ac:dyDescent="0.35">
      <c r="A326" s="3" t="s">
        <v>334</v>
      </c>
    </row>
    <row r="327" spans="1:1" x14ac:dyDescent="0.35">
      <c r="A327" s="3" t="s">
        <v>335</v>
      </c>
    </row>
    <row r="328" spans="1:1" x14ac:dyDescent="0.35">
      <c r="A328" s="3" t="s">
        <v>336</v>
      </c>
    </row>
    <row r="329" spans="1:1" x14ac:dyDescent="0.35">
      <c r="A329" s="3" t="s">
        <v>337</v>
      </c>
    </row>
    <row r="330" spans="1:1" x14ac:dyDescent="0.35">
      <c r="A330" s="3" t="s">
        <v>338</v>
      </c>
    </row>
    <row r="331" spans="1:1" x14ac:dyDescent="0.35">
      <c r="A331" s="3" t="s">
        <v>339</v>
      </c>
    </row>
    <row r="332" spans="1:1" x14ac:dyDescent="0.35">
      <c r="A332" s="3" t="s">
        <v>340</v>
      </c>
    </row>
    <row r="333" spans="1:1" x14ac:dyDescent="0.35">
      <c r="A333" s="3" t="s">
        <v>341</v>
      </c>
    </row>
    <row r="334" spans="1:1" x14ac:dyDescent="0.35">
      <c r="A334" s="3" t="s">
        <v>342</v>
      </c>
    </row>
    <row r="335" spans="1:1" x14ac:dyDescent="0.35">
      <c r="A335" s="3" t="s">
        <v>343</v>
      </c>
    </row>
    <row r="336" spans="1:1" x14ac:dyDescent="0.35">
      <c r="A336" s="3" t="s">
        <v>344</v>
      </c>
    </row>
    <row r="337" spans="1:1" x14ac:dyDescent="0.35">
      <c r="A337" s="3" t="s">
        <v>345</v>
      </c>
    </row>
    <row r="338" spans="1:1" x14ac:dyDescent="0.35">
      <c r="A338" s="3" t="s">
        <v>346</v>
      </c>
    </row>
    <row r="339" spans="1:1" x14ac:dyDescent="0.35">
      <c r="A339" s="3" t="s">
        <v>347</v>
      </c>
    </row>
    <row r="340" spans="1:1" x14ac:dyDescent="0.35">
      <c r="A340" s="3" t="s">
        <v>348</v>
      </c>
    </row>
    <row r="341" spans="1:1" x14ac:dyDescent="0.35">
      <c r="A341" s="3" t="s">
        <v>349</v>
      </c>
    </row>
    <row r="342" spans="1:1" x14ac:dyDescent="0.35">
      <c r="A342" s="3" t="s">
        <v>350</v>
      </c>
    </row>
    <row r="343" spans="1:1" x14ac:dyDescent="0.35">
      <c r="A343" s="3" t="s">
        <v>351</v>
      </c>
    </row>
    <row r="344" spans="1:1" x14ac:dyDescent="0.35">
      <c r="A344" s="3" t="s">
        <v>352</v>
      </c>
    </row>
    <row r="345" spans="1:1" x14ac:dyDescent="0.35">
      <c r="A345" s="3" t="s">
        <v>353</v>
      </c>
    </row>
    <row r="346" spans="1:1" x14ac:dyDescent="0.35">
      <c r="A346" s="3" t="s">
        <v>354</v>
      </c>
    </row>
    <row r="347" spans="1:1" x14ac:dyDescent="0.35">
      <c r="A347" s="3" t="s">
        <v>355</v>
      </c>
    </row>
    <row r="348" spans="1:1" x14ac:dyDescent="0.35">
      <c r="A348" s="3" t="s">
        <v>356</v>
      </c>
    </row>
    <row r="349" spans="1:1" x14ac:dyDescent="0.35">
      <c r="A349" s="3" t="s">
        <v>357</v>
      </c>
    </row>
    <row r="350" spans="1:1" x14ac:dyDescent="0.35">
      <c r="A350" s="3" t="s">
        <v>358</v>
      </c>
    </row>
    <row r="351" spans="1:1" x14ac:dyDescent="0.35">
      <c r="A351" s="3" t="s">
        <v>359</v>
      </c>
    </row>
    <row r="352" spans="1:1" x14ac:dyDescent="0.35">
      <c r="A352" s="3" t="s">
        <v>360</v>
      </c>
    </row>
    <row r="353" spans="1:1" x14ac:dyDescent="0.35">
      <c r="A353" s="3" t="s">
        <v>361</v>
      </c>
    </row>
    <row r="354" spans="1:1" x14ac:dyDescent="0.35">
      <c r="A354" s="3" t="s">
        <v>362</v>
      </c>
    </row>
    <row r="355" spans="1:1" x14ac:dyDescent="0.35">
      <c r="A355" s="3" t="s">
        <v>363</v>
      </c>
    </row>
    <row r="356" spans="1:1" x14ac:dyDescent="0.35">
      <c r="A356" s="3" t="s">
        <v>364</v>
      </c>
    </row>
    <row r="357" spans="1:1" x14ac:dyDescent="0.35">
      <c r="A357" s="3" t="s">
        <v>365</v>
      </c>
    </row>
    <row r="358" spans="1:1" x14ac:dyDescent="0.35">
      <c r="A358" s="3" t="s">
        <v>366</v>
      </c>
    </row>
    <row r="359" spans="1:1" x14ac:dyDescent="0.35">
      <c r="A359" s="3" t="s">
        <v>367</v>
      </c>
    </row>
    <row r="360" spans="1:1" x14ac:dyDescent="0.35">
      <c r="A360" s="3" t="s">
        <v>368</v>
      </c>
    </row>
    <row r="361" spans="1:1" x14ac:dyDescent="0.35">
      <c r="A361" s="3" t="s">
        <v>369</v>
      </c>
    </row>
    <row r="362" spans="1:1" x14ac:dyDescent="0.35">
      <c r="A362" s="3" t="s">
        <v>370</v>
      </c>
    </row>
    <row r="363" spans="1:1" x14ac:dyDescent="0.35">
      <c r="A363" s="3" t="s">
        <v>371</v>
      </c>
    </row>
    <row r="364" spans="1:1" x14ac:dyDescent="0.35">
      <c r="A364" s="3" t="s">
        <v>372</v>
      </c>
    </row>
    <row r="365" spans="1:1" x14ac:dyDescent="0.35">
      <c r="A365" s="3" t="s">
        <v>373</v>
      </c>
    </row>
    <row r="366" spans="1:1" x14ac:dyDescent="0.35">
      <c r="A366" s="3" t="s">
        <v>374</v>
      </c>
    </row>
    <row r="367" spans="1:1" x14ac:dyDescent="0.35">
      <c r="A367" s="3" t="s">
        <v>375</v>
      </c>
    </row>
    <row r="368" spans="1:1" x14ac:dyDescent="0.35">
      <c r="A368" s="3" t="s">
        <v>376</v>
      </c>
    </row>
    <row r="369" spans="1:1" x14ac:dyDescent="0.35">
      <c r="A369" s="3" t="s">
        <v>377</v>
      </c>
    </row>
    <row r="370" spans="1:1" x14ac:dyDescent="0.35">
      <c r="A370" s="3" t="s">
        <v>378</v>
      </c>
    </row>
    <row r="371" spans="1:1" x14ac:dyDescent="0.35">
      <c r="A371" s="3" t="s">
        <v>379</v>
      </c>
    </row>
    <row r="372" spans="1:1" x14ac:dyDescent="0.35">
      <c r="A372" s="3" t="s">
        <v>380</v>
      </c>
    </row>
    <row r="373" spans="1:1" x14ac:dyDescent="0.35">
      <c r="A373" s="3" t="s">
        <v>381</v>
      </c>
    </row>
    <row r="374" spans="1:1" x14ac:dyDescent="0.35">
      <c r="A374" s="3" t="s">
        <v>382</v>
      </c>
    </row>
    <row r="375" spans="1:1" x14ac:dyDescent="0.35">
      <c r="A375" s="3" t="s">
        <v>383</v>
      </c>
    </row>
    <row r="376" spans="1:1" x14ac:dyDescent="0.35">
      <c r="A376" s="3" t="s">
        <v>384</v>
      </c>
    </row>
    <row r="377" spans="1:1" x14ac:dyDescent="0.35">
      <c r="A377" s="3" t="s">
        <v>385</v>
      </c>
    </row>
    <row r="378" spans="1:1" x14ac:dyDescent="0.35">
      <c r="A378" s="3" t="s">
        <v>386</v>
      </c>
    </row>
    <row r="379" spans="1:1" x14ac:dyDescent="0.35">
      <c r="A379" s="3" t="s">
        <v>387</v>
      </c>
    </row>
    <row r="380" spans="1:1" x14ac:dyDescent="0.35">
      <c r="A380" s="3" t="s">
        <v>388</v>
      </c>
    </row>
    <row r="381" spans="1:1" x14ac:dyDescent="0.35">
      <c r="A381" s="3" t="s">
        <v>389</v>
      </c>
    </row>
    <row r="382" spans="1:1" x14ac:dyDescent="0.35">
      <c r="A382" s="3" t="s">
        <v>390</v>
      </c>
    </row>
    <row r="383" spans="1:1" x14ac:dyDescent="0.35">
      <c r="A383" s="3" t="s">
        <v>391</v>
      </c>
    </row>
    <row r="384" spans="1:1" x14ac:dyDescent="0.35">
      <c r="A384" s="3" t="s">
        <v>392</v>
      </c>
    </row>
    <row r="385" spans="1:1" x14ac:dyDescent="0.35">
      <c r="A385" s="3" t="s">
        <v>393</v>
      </c>
    </row>
    <row r="386" spans="1:1" x14ac:dyDescent="0.35">
      <c r="A386" s="3" t="s">
        <v>394</v>
      </c>
    </row>
    <row r="387" spans="1:1" x14ac:dyDescent="0.35">
      <c r="A387" s="3" t="s">
        <v>395</v>
      </c>
    </row>
    <row r="388" spans="1:1" x14ac:dyDescent="0.35">
      <c r="A388" s="3" t="s">
        <v>396</v>
      </c>
    </row>
    <row r="389" spans="1:1" x14ac:dyDescent="0.35">
      <c r="A389" s="3" t="s">
        <v>397</v>
      </c>
    </row>
    <row r="390" spans="1:1" x14ac:dyDescent="0.35">
      <c r="A390" s="3" t="s">
        <v>398</v>
      </c>
    </row>
    <row r="391" spans="1:1" x14ac:dyDescent="0.35">
      <c r="A391" s="3" t="s">
        <v>399</v>
      </c>
    </row>
    <row r="392" spans="1:1" x14ac:dyDescent="0.35">
      <c r="A392" s="3" t="s">
        <v>400</v>
      </c>
    </row>
    <row r="393" spans="1:1" x14ac:dyDescent="0.35">
      <c r="A393" s="3" t="s">
        <v>401</v>
      </c>
    </row>
    <row r="394" spans="1:1" x14ac:dyDescent="0.35">
      <c r="A394" s="3" t="s">
        <v>402</v>
      </c>
    </row>
    <row r="395" spans="1:1" x14ac:dyDescent="0.35">
      <c r="A395" s="3" t="s">
        <v>403</v>
      </c>
    </row>
    <row r="396" spans="1:1" x14ac:dyDescent="0.35">
      <c r="A396" s="3" t="s">
        <v>404</v>
      </c>
    </row>
    <row r="397" spans="1:1" x14ac:dyDescent="0.35">
      <c r="A397" s="3" t="s">
        <v>405</v>
      </c>
    </row>
    <row r="398" spans="1:1" x14ac:dyDescent="0.35">
      <c r="A398" s="3" t="s">
        <v>406</v>
      </c>
    </row>
    <row r="399" spans="1:1" x14ac:dyDescent="0.35">
      <c r="A399" s="3" t="s">
        <v>407</v>
      </c>
    </row>
    <row r="400" spans="1:1" x14ac:dyDescent="0.35">
      <c r="A400" s="3" t="s">
        <v>408</v>
      </c>
    </row>
    <row r="401" spans="1:1" x14ac:dyDescent="0.35">
      <c r="A401" s="3" t="s">
        <v>409</v>
      </c>
    </row>
    <row r="402" spans="1:1" x14ac:dyDescent="0.35">
      <c r="A402" s="3" t="s">
        <v>410</v>
      </c>
    </row>
    <row r="403" spans="1:1" x14ac:dyDescent="0.35">
      <c r="A403" s="3" t="s">
        <v>411</v>
      </c>
    </row>
    <row r="404" spans="1:1" x14ac:dyDescent="0.35">
      <c r="A404" s="3" t="s">
        <v>412</v>
      </c>
    </row>
    <row r="405" spans="1:1" x14ac:dyDescent="0.35">
      <c r="A405" s="3" t="s">
        <v>413</v>
      </c>
    </row>
    <row r="406" spans="1:1" x14ac:dyDescent="0.35">
      <c r="A406" s="3" t="s">
        <v>414</v>
      </c>
    </row>
    <row r="407" spans="1:1" x14ac:dyDescent="0.35">
      <c r="A407" s="3" t="s">
        <v>415</v>
      </c>
    </row>
    <row r="408" spans="1:1" x14ac:dyDescent="0.35">
      <c r="A408" s="3" t="s">
        <v>416</v>
      </c>
    </row>
    <row r="409" spans="1:1" x14ac:dyDescent="0.35">
      <c r="A409" s="3" t="s">
        <v>417</v>
      </c>
    </row>
    <row r="410" spans="1:1" x14ac:dyDescent="0.35">
      <c r="A410" s="3" t="s">
        <v>418</v>
      </c>
    </row>
    <row r="411" spans="1:1" x14ac:dyDescent="0.35">
      <c r="A411" s="3" t="s">
        <v>419</v>
      </c>
    </row>
    <row r="412" spans="1:1" x14ac:dyDescent="0.35">
      <c r="A412" s="3" t="s">
        <v>420</v>
      </c>
    </row>
    <row r="413" spans="1:1" x14ac:dyDescent="0.35">
      <c r="A413" s="3" t="s">
        <v>421</v>
      </c>
    </row>
    <row r="414" spans="1:1" x14ac:dyDescent="0.35">
      <c r="A414" s="3" t="s">
        <v>422</v>
      </c>
    </row>
    <row r="415" spans="1:1" x14ac:dyDescent="0.35">
      <c r="A415" s="3" t="s">
        <v>423</v>
      </c>
    </row>
    <row r="416" spans="1:1" x14ac:dyDescent="0.35">
      <c r="A416" s="3" t="s">
        <v>424</v>
      </c>
    </row>
    <row r="417" spans="1:1" x14ac:dyDescent="0.35">
      <c r="A417" s="3" t="s">
        <v>425</v>
      </c>
    </row>
    <row r="418" spans="1:1" x14ac:dyDescent="0.35">
      <c r="A418" s="3" t="s">
        <v>426</v>
      </c>
    </row>
    <row r="419" spans="1:1" x14ac:dyDescent="0.35">
      <c r="A419" s="3" t="s">
        <v>427</v>
      </c>
    </row>
    <row r="420" spans="1:1" x14ac:dyDescent="0.35">
      <c r="A420" s="3" t="s">
        <v>428</v>
      </c>
    </row>
    <row r="421" spans="1:1" x14ac:dyDescent="0.35">
      <c r="A421" s="3" t="s">
        <v>429</v>
      </c>
    </row>
    <row r="422" spans="1:1" x14ac:dyDescent="0.35">
      <c r="A422" s="3" t="s">
        <v>430</v>
      </c>
    </row>
    <row r="423" spans="1:1" x14ac:dyDescent="0.35">
      <c r="A423" s="3" t="s">
        <v>431</v>
      </c>
    </row>
    <row r="424" spans="1:1" x14ac:dyDescent="0.35">
      <c r="A424" s="3" t="s">
        <v>432</v>
      </c>
    </row>
    <row r="425" spans="1:1" x14ac:dyDescent="0.35">
      <c r="A425" s="3" t="s">
        <v>433</v>
      </c>
    </row>
    <row r="426" spans="1:1" x14ac:dyDescent="0.35">
      <c r="A426" s="3" t="s">
        <v>434</v>
      </c>
    </row>
    <row r="427" spans="1:1" x14ac:dyDescent="0.35">
      <c r="A427" s="3" t="s">
        <v>435</v>
      </c>
    </row>
    <row r="428" spans="1:1" x14ac:dyDescent="0.35">
      <c r="A428" s="3" t="s">
        <v>436</v>
      </c>
    </row>
    <row r="429" spans="1:1" x14ac:dyDescent="0.35">
      <c r="A429" s="3" t="s">
        <v>437</v>
      </c>
    </row>
    <row r="430" spans="1:1" x14ac:dyDescent="0.35">
      <c r="A430" s="3" t="s">
        <v>438</v>
      </c>
    </row>
    <row r="431" spans="1:1" x14ac:dyDescent="0.35">
      <c r="A431" s="3" t="s">
        <v>439</v>
      </c>
    </row>
    <row r="432" spans="1:1" x14ac:dyDescent="0.35">
      <c r="A432" s="3" t="s">
        <v>440</v>
      </c>
    </row>
    <row r="433" spans="1:1" x14ac:dyDescent="0.35">
      <c r="A433" s="3" t="s">
        <v>441</v>
      </c>
    </row>
    <row r="434" spans="1:1" x14ac:dyDescent="0.35">
      <c r="A434" s="3" t="s">
        <v>442</v>
      </c>
    </row>
    <row r="435" spans="1:1" x14ac:dyDescent="0.35">
      <c r="A435" s="3" t="s">
        <v>443</v>
      </c>
    </row>
    <row r="436" spans="1:1" x14ac:dyDescent="0.35">
      <c r="A436" s="3" t="s">
        <v>444</v>
      </c>
    </row>
    <row r="437" spans="1:1" x14ac:dyDescent="0.35">
      <c r="A437" s="3" t="s">
        <v>445</v>
      </c>
    </row>
    <row r="438" spans="1:1" x14ac:dyDescent="0.35">
      <c r="A438" s="3" t="s">
        <v>446</v>
      </c>
    </row>
    <row r="439" spans="1:1" x14ac:dyDescent="0.35">
      <c r="A439" s="3" t="s">
        <v>447</v>
      </c>
    </row>
    <row r="440" spans="1:1" x14ac:dyDescent="0.35">
      <c r="A440" s="3" t="s">
        <v>448</v>
      </c>
    </row>
    <row r="441" spans="1:1" x14ac:dyDescent="0.35">
      <c r="A441" s="3" t="s">
        <v>449</v>
      </c>
    </row>
    <row r="442" spans="1:1" x14ac:dyDescent="0.35">
      <c r="A442" s="3" t="s">
        <v>450</v>
      </c>
    </row>
    <row r="443" spans="1:1" x14ac:dyDescent="0.35">
      <c r="A443" s="3" t="s">
        <v>451</v>
      </c>
    </row>
    <row r="444" spans="1:1" x14ac:dyDescent="0.35">
      <c r="A444" s="3" t="s">
        <v>452</v>
      </c>
    </row>
    <row r="445" spans="1:1" x14ac:dyDescent="0.35">
      <c r="A445" s="3" t="s">
        <v>453</v>
      </c>
    </row>
    <row r="446" spans="1:1" x14ac:dyDescent="0.35">
      <c r="A446" s="3" t="s">
        <v>454</v>
      </c>
    </row>
    <row r="447" spans="1:1" x14ac:dyDescent="0.35">
      <c r="A447" s="3" t="s">
        <v>455</v>
      </c>
    </row>
    <row r="448" spans="1:1" x14ac:dyDescent="0.35">
      <c r="A448" s="3" t="s">
        <v>456</v>
      </c>
    </row>
    <row r="449" spans="1:1" x14ac:dyDescent="0.35">
      <c r="A449" s="3" t="s">
        <v>457</v>
      </c>
    </row>
    <row r="450" spans="1:1" x14ac:dyDescent="0.35">
      <c r="A450" s="3" t="s">
        <v>458</v>
      </c>
    </row>
    <row r="451" spans="1:1" x14ac:dyDescent="0.35">
      <c r="A451" s="3" t="s">
        <v>459</v>
      </c>
    </row>
    <row r="452" spans="1:1" x14ac:dyDescent="0.35">
      <c r="A452" s="3" t="s">
        <v>460</v>
      </c>
    </row>
    <row r="453" spans="1:1" x14ac:dyDescent="0.35">
      <c r="A453" s="3" t="s">
        <v>461</v>
      </c>
    </row>
    <row r="454" spans="1:1" x14ac:dyDescent="0.35">
      <c r="A454" s="3" t="s">
        <v>462</v>
      </c>
    </row>
    <row r="455" spans="1:1" x14ac:dyDescent="0.35">
      <c r="A455" s="3" t="s">
        <v>463</v>
      </c>
    </row>
    <row r="456" spans="1:1" x14ac:dyDescent="0.35">
      <c r="A456" s="3" t="s">
        <v>464</v>
      </c>
    </row>
    <row r="457" spans="1:1" x14ac:dyDescent="0.35">
      <c r="A457" s="3" t="s">
        <v>465</v>
      </c>
    </row>
    <row r="458" spans="1:1" x14ac:dyDescent="0.35">
      <c r="A458" s="3" t="s">
        <v>466</v>
      </c>
    </row>
    <row r="459" spans="1:1" x14ac:dyDescent="0.35">
      <c r="A459" s="3" t="s">
        <v>467</v>
      </c>
    </row>
    <row r="460" spans="1:1" x14ac:dyDescent="0.35">
      <c r="A460" s="3" t="s">
        <v>468</v>
      </c>
    </row>
    <row r="461" spans="1:1" x14ac:dyDescent="0.35">
      <c r="A461" s="3" t="s">
        <v>469</v>
      </c>
    </row>
    <row r="462" spans="1:1" x14ac:dyDescent="0.35">
      <c r="A462" s="3" t="s">
        <v>470</v>
      </c>
    </row>
    <row r="463" spans="1:1" x14ac:dyDescent="0.35">
      <c r="A463" s="3" t="s">
        <v>471</v>
      </c>
    </row>
    <row r="464" spans="1:1" x14ac:dyDescent="0.35">
      <c r="A464" s="3" t="s">
        <v>472</v>
      </c>
    </row>
    <row r="465" spans="1:1" x14ac:dyDescent="0.35">
      <c r="A465" s="3" t="s">
        <v>473</v>
      </c>
    </row>
    <row r="466" spans="1:1" x14ac:dyDescent="0.35">
      <c r="A466" s="3" t="s">
        <v>474</v>
      </c>
    </row>
    <row r="467" spans="1:1" x14ac:dyDescent="0.35">
      <c r="A467" s="3" t="s">
        <v>475</v>
      </c>
    </row>
    <row r="468" spans="1:1" x14ac:dyDescent="0.35">
      <c r="A468" s="3" t="s">
        <v>476</v>
      </c>
    </row>
    <row r="469" spans="1:1" x14ac:dyDescent="0.35">
      <c r="A469" s="3" t="s">
        <v>477</v>
      </c>
    </row>
    <row r="470" spans="1:1" x14ac:dyDescent="0.35">
      <c r="A470" s="3" t="s">
        <v>478</v>
      </c>
    </row>
    <row r="471" spans="1:1" x14ac:dyDescent="0.35">
      <c r="A471" s="3" t="s">
        <v>479</v>
      </c>
    </row>
    <row r="472" spans="1:1" x14ac:dyDescent="0.35">
      <c r="A472" s="3" t="s">
        <v>480</v>
      </c>
    </row>
    <row r="473" spans="1:1" x14ac:dyDescent="0.35">
      <c r="A473" s="3" t="s">
        <v>481</v>
      </c>
    </row>
    <row r="474" spans="1:1" x14ac:dyDescent="0.35">
      <c r="A474" s="3" t="s">
        <v>482</v>
      </c>
    </row>
    <row r="475" spans="1:1" x14ac:dyDescent="0.35">
      <c r="A475" s="3" t="s">
        <v>483</v>
      </c>
    </row>
    <row r="476" spans="1:1" x14ac:dyDescent="0.35">
      <c r="A476" s="3" t="s">
        <v>484</v>
      </c>
    </row>
    <row r="477" spans="1:1" x14ac:dyDescent="0.35">
      <c r="A477" s="3" t="s">
        <v>485</v>
      </c>
    </row>
    <row r="478" spans="1:1" x14ac:dyDescent="0.35">
      <c r="A478" s="3" t="s">
        <v>486</v>
      </c>
    </row>
    <row r="479" spans="1:1" x14ac:dyDescent="0.35">
      <c r="A479" s="3" t="s">
        <v>487</v>
      </c>
    </row>
    <row r="480" spans="1:1" x14ac:dyDescent="0.35">
      <c r="A480" s="3" t="s">
        <v>488</v>
      </c>
    </row>
    <row r="481" spans="1:1" x14ac:dyDescent="0.35">
      <c r="A481" s="3" t="s">
        <v>489</v>
      </c>
    </row>
    <row r="482" spans="1:1" x14ac:dyDescent="0.35">
      <c r="A482" s="3" t="s">
        <v>490</v>
      </c>
    </row>
    <row r="483" spans="1:1" x14ac:dyDescent="0.35">
      <c r="A483" s="3" t="s">
        <v>491</v>
      </c>
    </row>
    <row r="484" spans="1:1" x14ac:dyDescent="0.35">
      <c r="A484" s="3" t="s">
        <v>492</v>
      </c>
    </row>
    <row r="485" spans="1:1" x14ac:dyDescent="0.35">
      <c r="A485" s="3" t="s">
        <v>493</v>
      </c>
    </row>
    <row r="486" spans="1:1" x14ac:dyDescent="0.35">
      <c r="A486" s="3" t="s">
        <v>494</v>
      </c>
    </row>
    <row r="487" spans="1:1" x14ac:dyDescent="0.35">
      <c r="A487" s="3" t="s">
        <v>495</v>
      </c>
    </row>
    <row r="488" spans="1:1" x14ac:dyDescent="0.35">
      <c r="A488" s="3" t="s">
        <v>496</v>
      </c>
    </row>
    <row r="489" spans="1:1" x14ac:dyDescent="0.35">
      <c r="A489" s="3" t="s">
        <v>497</v>
      </c>
    </row>
    <row r="490" spans="1:1" x14ac:dyDescent="0.35">
      <c r="A490" s="3" t="s">
        <v>498</v>
      </c>
    </row>
    <row r="491" spans="1:1" x14ac:dyDescent="0.35">
      <c r="A491" s="3" t="s">
        <v>499</v>
      </c>
    </row>
    <row r="492" spans="1:1" x14ac:dyDescent="0.35">
      <c r="A492" s="3" t="s">
        <v>500</v>
      </c>
    </row>
    <row r="493" spans="1:1" x14ac:dyDescent="0.35">
      <c r="A493" s="3" t="s">
        <v>501</v>
      </c>
    </row>
    <row r="494" spans="1:1" x14ac:dyDescent="0.35">
      <c r="A494" s="3" t="s">
        <v>502</v>
      </c>
    </row>
    <row r="495" spans="1:1" x14ac:dyDescent="0.35">
      <c r="A495" s="3" t="s">
        <v>503</v>
      </c>
    </row>
    <row r="496" spans="1:1" x14ac:dyDescent="0.35">
      <c r="A496" s="3" t="s">
        <v>504</v>
      </c>
    </row>
    <row r="497" spans="1:1" x14ac:dyDescent="0.35">
      <c r="A497" s="3" t="s">
        <v>505</v>
      </c>
    </row>
    <row r="498" spans="1:1" x14ac:dyDescent="0.35">
      <c r="A498" s="3" t="s">
        <v>506</v>
      </c>
    </row>
    <row r="499" spans="1:1" x14ac:dyDescent="0.35">
      <c r="A499" s="3" t="s">
        <v>507</v>
      </c>
    </row>
    <row r="500" spans="1:1" x14ac:dyDescent="0.35">
      <c r="A500" s="3" t="s">
        <v>508</v>
      </c>
    </row>
    <row r="501" spans="1:1" x14ac:dyDescent="0.35">
      <c r="A501" s="3" t="s">
        <v>509</v>
      </c>
    </row>
    <row r="502" spans="1:1" x14ac:dyDescent="0.35">
      <c r="A502" s="3" t="s">
        <v>510</v>
      </c>
    </row>
    <row r="503" spans="1:1" x14ac:dyDescent="0.35">
      <c r="A503" s="3" t="s">
        <v>511</v>
      </c>
    </row>
    <row r="504" spans="1:1" x14ac:dyDescent="0.35">
      <c r="A504" s="3" t="s">
        <v>512</v>
      </c>
    </row>
    <row r="505" spans="1:1" x14ac:dyDescent="0.35">
      <c r="A505" s="3" t="s">
        <v>513</v>
      </c>
    </row>
    <row r="506" spans="1:1" x14ac:dyDescent="0.35">
      <c r="A506" s="3" t="s">
        <v>514</v>
      </c>
    </row>
    <row r="507" spans="1:1" x14ac:dyDescent="0.35">
      <c r="A507" s="3" t="s">
        <v>515</v>
      </c>
    </row>
    <row r="508" spans="1:1" x14ac:dyDescent="0.35">
      <c r="A508" s="3" t="s">
        <v>516</v>
      </c>
    </row>
    <row r="509" spans="1:1" x14ac:dyDescent="0.35">
      <c r="A509" s="3" t="s">
        <v>517</v>
      </c>
    </row>
    <row r="510" spans="1:1" x14ac:dyDescent="0.35">
      <c r="A510" s="3" t="s">
        <v>518</v>
      </c>
    </row>
    <row r="511" spans="1:1" x14ac:dyDescent="0.35">
      <c r="A511" s="3" t="s">
        <v>519</v>
      </c>
    </row>
    <row r="512" spans="1:1" x14ac:dyDescent="0.35">
      <c r="A512" s="3" t="s">
        <v>520</v>
      </c>
    </row>
    <row r="513" spans="1:1" x14ac:dyDescent="0.35">
      <c r="A513" s="3" t="s">
        <v>521</v>
      </c>
    </row>
    <row r="514" spans="1:1" x14ac:dyDescent="0.35">
      <c r="A514" s="3" t="s">
        <v>522</v>
      </c>
    </row>
    <row r="515" spans="1:1" x14ac:dyDescent="0.35">
      <c r="A515" s="3" t="s">
        <v>523</v>
      </c>
    </row>
    <row r="516" spans="1:1" x14ac:dyDescent="0.35">
      <c r="A516" s="3" t="s">
        <v>524</v>
      </c>
    </row>
    <row r="517" spans="1:1" x14ac:dyDescent="0.35">
      <c r="A517" s="3" t="s">
        <v>525</v>
      </c>
    </row>
    <row r="518" spans="1:1" x14ac:dyDescent="0.35">
      <c r="A518" s="3" t="s">
        <v>526</v>
      </c>
    </row>
    <row r="519" spans="1:1" x14ac:dyDescent="0.35">
      <c r="A519" s="3" t="s">
        <v>527</v>
      </c>
    </row>
    <row r="520" spans="1:1" x14ac:dyDescent="0.35">
      <c r="A520" s="3" t="s">
        <v>528</v>
      </c>
    </row>
    <row r="521" spans="1:1" x14ac:dyDescent="0.35">
      <c r="A521" s="3" t="s">
        <v>529</v>
      </c>
    </row>
    <row r="522" spans="1:1" x14ac:dyDescent="0.35">
      <c r="A522" s="3" t="s">
        <v>530</v>
      </c>
    </row>
    <row r="523" spans="1:1" x14ac:dyDescent="0.35">
      <c r="A523" s="3" t="s">
        <v>531</v>
      </c>
    </row>
    <row r="524" spans="1:1" x14ac:dyDescent="0.35">
      <c r="A524" s="3" t="s">
        <v>532</v>
      </c>
    </row>
    <row r="525" spans="1:1" x14ac:dyDescent="0.35">
      <c r="A525" s="3" t="s">
        <v>533</v>
      </c>
    </row>
    <row r="526" spans="1:1" x14ac:dyDescent="0.35">
      <c r="A526" s="3" t="s">
        <v>534</v>
      </c>
    </row>
    <row r="527" spans="1:1" x14ac:dyDescent="0.35">
      <c r="A527" s="3" t="s">
        <v>535</v>
      </c>
    </row>
    <row r="528" spans="1:1" x14ac:dyDescent="0.35">
      <c r="A528" s="3" t="s">
        <v>536</v>
      </c>
    </row>
    <row r="529" spans="1:1" x14ac:dyDescent="0.35">
      <c r="A529" s="3" t="s">
        <v>537</v>
      </c>
    </row>
    <row r="530" spans="1:1" x14ac:dyDescent="0.35">
      <c r="A530" s="3" t="s">
        <v>538</v>
      </c>
    </row>
    <row r="531" spans="1:1" x14ac:dyDescent="0.35">
      <c r="A531" s="3" t="s">
        <v>539</v>
      </c>
    </row>
    <row r="532" spans="1:1" x14ac:dyDescent="0.35">
      <c r="A532" s="3" t="s">
        <v>540</v>
      </c>
    </row>
    <row r="533" spans="1:1" x14ac:dyDescent="0.35">
      <c r="A533" s="3" t="s">
        <v>541</v>
      </c>
    </row>
    <row r="534" spans="1:1" x14ac:dyDescent="0.35">
      <c r="A534" s="3" t="s">
        <v>542</v>
      </c>
    </row>
    <row r="535" spans="1:1" x14ac:dyDescent="0.35">
      <c r="A535" s="3" t="s">
        <v>543</v>
      </c>
    </row>
    <row r="536" spans="1:1" x14ac:dyDescent="0.35">
      <c r="A536" s="3" t="s">
        <v>544</v>
      </c>
    </row>
    <row r="537" spans="1:1" x14ac:dyDescent="0.35">
      <c r="A537" s="3" t="s">
        <v>545</v>
      </c>
    </row>
    <row r="538" spans="1:1" x14ac:dyDescent="0.35">
      <c r="A538" s="3" t="s">
        <v>546</v>
      </c>
    </row>
    <row r="539" spans="1:1" x14ac:dyDescent="0.35">
      <c r="A539" s="3" t="s">
        <v>547</v>
      </c>
    </row>
    <row r="540" spans="1:1" x14ac:dyDescent="0.35">
      <c r="A540" s="3" t="s">
        <v>548</v>
      </c>
    </row>
    <row r="541" spans="1:1" x14ac:dyDescent="0.35">
      <c r="A541" s="3" t="s">
        <v>549</v>
      </c>
    </row>
    <row r="542" spans="1:1" x14ac:dyDescent="0.35">
      <c r="A542" s="3" t="s">
        <v>550</v>
      </c>
    </row>
    <row r="543" spans="1:1" x14ac:dyDescent="0.35">
      <c r="A543" s="3" t="s">
        <v>551</v>
      </c>
    </row>
    <row r="544" spans="1:1" x14ac:dyDescent="0.35">
      <c r="A544" s="3" t="s">
        <v>552</v>
      </c>
    </row>
    <row r="545" spans="1:1" x14ac:dyDescent="0.35">
      <c r="A545" s="3" t="s">
        <v>553</v>
      </c>
    </row>
    <row r="546" spans="1:1" x14ac:dyDescent="0.35">
      <c r="A546" s="3" t="s">
        <v>554</v>
      </c>
    </row>
    <row r="547" spans="1:1" x14ac:dyDescent="0.35">
      <c r="A547" s="3" t="s">
        <v>555</v>
      </c>
    </row>
    <row r="548" spans="1:1" x14ac:dyDescent="0.35">
      <c r="A548" s="3" t="s">
        <v>556</v>
      </c>
    </row>
    <row r="549" spans="1:1" x14ac:dyDescent="0.35">
      <c r="A549" s="3" t="s">
        <v>557</v>
      </c>
    </row>
    <row r="550" spans="1:1" x14ac:dyDescent="0.35">
      <c r="A550" s="3" t="s">
        <v>558</v>
      </c>
    </row>
    <row r="551" spans="1:1" x14ac:dyDescent="0.35">
      <c r="A551" s="3" t="s">
        <v>559</v>
      </c>
    </row>
    <row r="552" spans="1:1" x14ac:dyDescent="0.35">
      <c r="A552" s="3" t="s">
        <v>560</v>
      </c>
    </row>
    <row r="553" spans="1:1" x14ac:dyDescent="0.35">
      <c r="A553" s="3" t="s">
        <v>561</v>
      </c>
    </row>
    <row r="554" spans="1:1" x14ac:dyDescent="0.35">
      <c r="A554" s="3" t="s">
        <v>562</v>
      </c>
    </row>
    <row r="555" spans="1:1" x14ac:dyDescent="0.35">
      <c r="A555" s="3" t="s">
        <v>563</v>
      </c>
    </row>
    <row r="556" spans="1:1" x14ac:dyDescent="0.35">
      <c r="A556" s="3" t="s">
        <v>564</v>
      </c>
    </row>
    <row r="557" spans="1:1" x14ac:dyDescent="0.35">
      <c r="A557" s="3" t="s">
        <v>565</v>
      </c>
    </row>
    <row r="558" spans="1:1" x14ac:dyDescent="0.35">
      <c r="A558" s="3" t="s">
        <v>566</v>
      </c>
    </row>
    <row r="559" spans="1:1" x14ac:dyDescent="0.35">
      <c r="A559" s="3" t="s">
        <v>567</v>
      </c>
    </row>
    <row r="560" spans="1:1" x14ac:dyDescent="0.35">
      <c r="A560" s="3" t="s">
        <v>568</v>
      </c>
    </row>
    <row r="561" spans="1:1" x14ac:dyDescent="0.35">
      <c r="A561" s="3" t="s">
        <v>569</v>
      </c>
    </row>
    <row r="562" spans="1:1" x14ac:dyDescent="0.35">
      <c r="A562" s="3" t="s">
        <v>570</v>
      </c>
    </row>
    <row r="563" spans="1:1" x14ac:dyDescent="0.35">
      <c r="A563" s="3" t="s">
        <v>571</v>
      </c>
    </row>
    <row r="564" spans="1:1" x14ac:dyDescent="0.35">
      <c r="A564" s="3" t="s">
        <v>572</v>
      </c>
    </row>
    <row r="565" spans="1:1" x14ac:dyDescent="0.35">
      <c r="A565" s="3" t="s">
        <v>573</v>
      </c>
    </row>
    <row r="566" spans="1:1" x14ac:dyDescent="0.35">
      <c r="A566" s="3" t="s">
        <v>574</v>
      </c>
    </row>
    <row r="567" spans="1:1" x14ac:dyDescent="0.35">
      <c r="A567" s="3" t="s">
        <v>575</v>
      </c>
    </row>
    <row r="568" spans="1:1" x14ac:dyDescent="0.35">
      <c r="A568" s="3" t="s">
        <v>576</v>
      </c>
    </row>
    <row r="569" spans="1:1" x14ac:dyDescent="0.35">
      <c r="A569" s="3" t="s">
        <v>577</v>
      </c>
    </row>
    <row r="570" spans="1:1" x14ac:dyDescent="0.35">
      <c r="A570" s="3" t="s">
        <v>578</v>
      </c>
    </row>
    <row r="571" spans="1:1" x14ac:dyDescent="0.35">
      <c r="A571" s="3" t="s">
        <v>579</v>
      </c>
    </row>
    <row r="572" spans="1:1" x14ac:dyDescent="0.35">
      <c r="A572" s="3" t="s">
        <v>580</v>
      </c>
    </row>
    <row r="573" spans="1:1" x14ac:dyDescent="0.35">
      <c r="A573" s="3" t="s">
        <v>581</v>
      </c>
    </row>
    <row r="574" spans="1:1" x14ac:dyDescent="0.35">
      <c r="A574" s="3" t="s">
        <v>582</v>
      </c>
    </row>
    <row r="575" spans="1:1" x14ac:dyDescent="0.35">
      <c r="A575" s="3" t="s">
        <v>583</v>
      </c>
    </row>
    <row r="576" spans="1:1" x14ac:dyDescent="0.35">
      <c r="A576" s="3" t="s">
        <v>584</v>
      </c>
    </row>
    <row r="577" spans="1:1" x14ac:dyDescent="0.35">
      <c r="A577" s="3" t="s">
        <v>585</v>
      </c>
    </row>
    <row r="578" spans="1:1" x14ac:dyDescent="0.35">
      <c r="A578" s="3" t="s">
        <v>586</v>
      </c>
    </row>
    <row r="579" spans="1:1" x14ac:dyDescent="0.35">
      <c r="A579" s="3" t="s">
        <v>587</v>
      </c>
    </row>
    <row r="580" spans="1:1" x14ac:dyDescent="0.35">
      <c r="A580" s="3" t="s">
        <v>588</v>
      </c>
    </row>
    <row r="581" spans="1:1" x14ac:dyDescent="0.35">
      <c r="A581" s="3" t="s">
        <v>589</v>
      </c>
    </row>
    <row r="582" spans="1:1" x14ac:dyDescent="0.35">
      <c r="A582" s="3" t="s">
        <v>590</v>
      </c>
    </row>
    <row r="583" spans="1:1" x14ac:dyDescent="0.35">
      <c r="A583" s="3" t="s">
        <v>591</v>
      </c>
    </row>
    <row r="584" spans="1:1" x14ac:dyDescent="0.35">
      <c r="A584" s="3" t="s">
        <v>592</v>
      </c>
    </row>
    <row r="585" spans="1:1" x14ac:dyDescent="0.35">
      <c r="A585" s="3" t="s">
        <v>593</v>
      </c>
    </row>
    <row r="586" spans="1:1" x14ac:dyDescent="0.35">
      <c r="A586" s="3" t="s">
        <v>594</v>
      </c>
    </row>
    <row r="587" spans="1:1" x14ac:dyDescent="0.35">
      <c r="A587" s="3" t="s">
        <v>595</v>
      </c>
    </row>
    <row r="588" spans="1:1" x14ac:dyDescent="0.35">
      <c r="A588" s="3" t="s">
        <v>596</v>
      </c>
    </row>
    <row r="589" spans="1:1" x14ac:dyDescent="0.35">
      <c r="A589" s="3" t="s">
        <v>597</v>
      </c>
    </row>
    <row r="590" spans="1:1" x14ac:dyDescent="0.35">
      <c r="A590" s="3" t="s">
        <v>598</v>
      </c>
    </row>
    <row r="591" spans="1:1" x14ac:dyDescent="0.35">
      <c r="A591" s="3" t="s">
        <v>599</v>
      </c>
    </row>
    <row r="592" spans="1:1" x14ac:dyDescent="0.35">
      <c r="A592" s="3" t="s">
        <v>600</v>
      </c>
    </row>
    <row r="593" spans="1:1" x14ac:dyDescent="0.35">
      <c r="A593" s="3" t="s">
        <v>601</v>
      </c>
    </row>
    <row r="594" spans="1:1" x14ac:dyDescent="0.35">
      <c r="A594" s="3" t="s">
        <v>602</v>
      </c>
    </row>
    <row r="595" spans="1:1" x14ac:dyDescent="0.35">
      <c r="A595" s="3" t="s">
        <v>603</v>
      </c>
    </row>
    <row r="596" spans="1:1" x14ac:dyDescent="0.35">
      <c r="A596" s="3" t="s">
        <v>604</v>
      </c>
    </row>
    <row r="597" spans="1:1" x14ac:dyDescent="0.35">
      <c r="A597" s="3" t="s">
        <v>605</v>
      </c>
    </row>
    <row r="598" spans="1:1" x14ac:dyDescent="0.35">
      <c r="A598" s="3" t="s">
        <v>606</v>
      </c>
    </row>
    <row r="599" spans="1:1" x14ac:dyDescent="0.35">
      <c r="A599" s="3" t="s">
        <v>607</v>
      </c>
    </row>
    <row r="600" spans="1:1" x14ac:dyDescent="0.35">
      <c r="A600" s="3" t="s">
        <v>608</v>
      </c>
    </row>
    <row r="601" spans="1:1" x14ac:dyDescent="0.35">
      <c r="A601" s="3" t="s">
        <v>609</v>
      </c>
    </row>
    <row r="602" spans="1:1" x14ac:dyDescent="0.35">
      <c r="A602" s="3" t="s">
        <v>610</v>
      </c>
    </row>
    <row r="603" spans="1:1" x14ac:dyDescent="0.35">
      <c r="A603" s="3" t="s">
        <v>611</v>
      </c>
    </row>
    <row r="604" spans="1:1" x14ac:dyDescent="0.35">
      <c r="A604" s="3" t="s">
        <v>612</v>
      </c>
    </row>
    <row r="605" spans="1:1" x14ac:dyDescent="0.35">
      <c r="A605" s="3" t="s">
        <v>613</v>
      </c>
    </row>
    <row r="606" spans="1:1" x14ac:dyDescent="0.35">
      <c r="A606" s="3" t="s">
        <v>614</v>
      </c>
    </row>
    <row r="607" spans="1:1" x14ac:dyDescent="0.35">
      <c r="A607" s="3" t="s">
        <v>615</v>
      </c>
    </row>
    <row r="608" spans="1:1" x14ac:dyDescent="0.35">
      <c r="A608" s="3" t="s">
        <v>616</v>
      </c>
    </row>
    <row r="609" spans="1:1" x14ac:dyDescent="0.35">
      <c r="A609" s="3" t="s">
        <v>617</v>
      </c>
    </row>
    <row r="610" spans="1:1" x14ac:dyDescent="0.35">
      <c r="A610" s="3" t="s">
        <v>618</v>
      </c>
    </row>
    <row r="611" spans="1:1" x14ac:dyDescent="0.35">
      <c r="A611" s="3" t="s">
        <v>619</v>
      </c>
    </row>
    <row r="612" spans="1:1" x14ac:dyDescent="0.35">
      <c r="A612" s="3" t="s">
        <v>620</v>
      </c>
    </row>
    <row r="613" spans="1:1" x14ac:dyDescent="0.35">
      <c r="A613" s="3" t="s">
        <v>621</v>
      </c>
    </row>
    <row r="614" spans="1:1" x14ac:dyDescent="0.35">
      <c r="A614" s="3" t="s">
        <v>622</v>
      </c>
    </row>
    <row r="615" spans="1:1" x14ac:dyDescent="0.35">
      <c r="A615" s="3" t="s">
        <v>623</v>
      </c>
    </row>
    <row r="616" spans="1:1" x14ac:dyDescent="0.35">
      <c r="A616" s="3" t="s">
        <v>624</v>
      </c>
    </row>
    <row r="617" spans="1:1" x14ac:dyDescent="0.35">
      <c r="A617" s="3" t="s">
        <v>625</v>
      </c>
    </row>
    <row r="618" spans="1:1" x14ac:dyDescent="0.35">
      <c r="A618" s="3" t="s">
        <v>626</v>
      </c>
    </row>
    <row r="619" spans="1:1" x14ac:dyDescent="0.35">
      <c r="A619" s="3" t="s">
        <v>627</v>
      </c>
    </row>
    <row r="620" spans="1:1" x14ac:dyDescent="0.35">
      <c r="A620" s="3" t="s">
        <v>628</v>
      </c>
    </row>
    <row r="621" spans="1:1" x14ac:dyDescent="0.35">
      <c r="A621" s="3" t="s">
        <v>629</v>
      </c>
    </row>
    <row r="622" spans="1:1" x14ac:dyDescent="0.35">
      <c r="A622" s="3" t="s">
        <v>630</v>
      </c>
    </row>
    <row r="623" spans="1:1" x14ac:dyDescent="0.35">
      <c r="A623" s="3" t="s">
        <v>631</v>
      </c>
    </row>
    <row r="624" spans="1:1" x14ac:dyDescent="0.35">
      <c r="A624" s="3" t="s">
        <v>632</v>
      </c>
    </row>
    <row r="625" spans="1:1" x14ac:dyDescent="0.35">
      <c r="A625" s="3" t="s">
        <v>633</v>
      </c>
    </row>
    <row r="626" spans="1:1" x14ac:dyDescent="0.35">
      <c r="A626" s="3" t="s">
        <v>634</v>
      </c>
    </row>
    <row r="627" spans="1:1" x14ac:dyDescent="0.35">
      <c r="A627" s="3" t="s">
        <v>635</v>
      </c>
    </row>
    <row r="628" spans="1:1" x14ac:dyDescent="0.35">
      <c r="A628" s="3" t="s">
        <v>636</v>
      </c>
    </row>
    <row r="629" spans="1:1" x14ac:dyDescent="0.35">
      <c r="A629" s="3" t="s">
        <v>637</v>
      </c>
    </row>
    <row r="630" spans="1:1" x14ac:dyDescent="0.35">
      <c r="A630" s="3" t="s">
        <v>638</v>
      </c>
    </row>
    <row r="631" spans="1:1" x14ac:dyDescent="0.35">
      <c r="A631" s="3" t="s">
        <v>639</v>
      </c>
    </row>
    <row r="632" spans="1:1" x14ac:dyDescent="0.35">
      <c r="A632" s="3" t="s">
        <v>640</v>
      </c>
    </row>
    <row r="633" spans="1:1" x14ac:dyDescent="0.35">
      <c r="A633" s="3" t="s">
        <v>641</v>
      </c>
    </row>
    <row r="634" spans="1:1" x14ac:dyDescent="0.35">
      <c r="A634" s="3" t="s">
        <v>642</v>
      </c>
    </row>
    <row r="635" spans="1:1" x14ac:dyDescent="0.35">
      <c r="A635" s="3" t="s">
        <v>643</v>
      </c>
    </row>
    <row r="636" spans="1:1" x14ac:dyDescent="0.35">
      <c r="A636" s="3" t="s">
        <v>644</v>
      </c>
    </row>
    <row r="637" spans="1:1" x14ac:dyDescent="0.35">
      <c r="A637" s="3" t="s">
        <v>645</v>
      </c>
    </row>
    <row r="638" spans="1:1" x14ac:dyDescent="0.35">
      <c r="A638" s="3" t="s">
        <v>646</v>
      </c>
    </row>
    <row r="639" spans="1:1" x14ac:dyDescent="0.35">
      <c r="A639" s="3" t="s">
        <v>647</v>
      </c>
    </row>
    <row r="640" spans="1:1" x14ac:dyDescent="0.35">
      <c r="A640" s="3" t="s">
        <v>648</v>
      </c>
    </row>
    <row r="641" spans="1:1" x14ac:dyDescent="0.35">
      <c r="A641" s="3" t="s">
        <v>649</v>
      </c>
    </row>
    <row r="642" spans="1:1" x14ac:dyDescent="0.35">
      <c r="A642" s="3" t="s">
        <v>650</v>
      </c>
    </row>
    <row r="643" spans="1:1" x14ac:dyDescent="0.35">
      <c r="A643" s="3" t="s">
        <v>651</v>
      </c>
    </row>
    <row r="644" spans="1:1" x14ac:dyDescent="0.35">
      <c r="A644" s="3" t="s">
        <v>652</v>
      </c>
    </row>
    <row r="645" spans="1:1" x14ac:dyDescent="0.35">
      <c r="A645" s="3" t="s">
        <v>653</v>
      </c>
    </row>
    <row r="646" spans="1:1" x14ac:dyDescent="0.35">
      <c r="A646" s="3" t="s">
        <v>654</v>
      </c>
    </row>
    <row r="647" spans="1:1" x14ac:dyDescent="0.35">
      <c r="A647" s="3" t="s">
        <v>655</v>
      </c>
    </row>
    <row r="648" spans="1:1" x14ac:dyDescent="0.35">
      <c r="A648" s="3" t="s">
        <v>656</v>
      </c>
    </row>
    <row r="649" spans="1:1" x14ac:dyDescent="0.35">
      <c r="A649" s="3" t="s">
        <v>657</v>
      </c>
    </row>
    <row r="650" spans="1:1" x14ac:dyDescent="0.35">
      <c r="A650" s="3" t="s">
        <v>658</v>
      </c>
    </row>
    <row r="651" spans="1:1" x14ac:dyDescent="0.35">
      <c r="A651" s="3" t="s">
        <v>659</v>
      </c>
    </row>
    <row r="652" spans="1:1" x14ac:dyDescent="0.35">
      <c r="A652" s="3" t="s">
        <v>660</v>
      </c>
    </row>
    <row r="653" spans="1:1" x14ac:dyDescent="0.35">
      <c r="A653" s="3" t="s">
        <v>661</v>
      </c>
    </row>
    <row r="654" spans="1:1" x14ac:dyDescent="0.35">
      <c r="A654" s="3" t="s">
        <v>662</v>
      </c>
    </row>
    <row r="655" spans="1:1" x14ac:dyDescent="0.35">
      <c r="A655" s="3" t="s">
        <v>663</v>
      </c>
    </row>
    <row r="656" spans="1:1" x14ac:dyDescent="0.35">
      <c r="A656" s="3" t="s">
        <v>664</v>
      </c>
    </row>
    <row r="657" spans="1:1" x14ac:dyDescent="0.35">
      <c r="A657" s="3" t="s">
        <v>665</v>
      </c>
    </row>
    <row r="658" spans="1:1" x14ac:dyDescent="0.35">
      <c r="A658" s="3" t="s">
        <v>666</v>
      </c>
    </row>
    <row r="659" spans="1:1" x14ac:dyDescent="0.35">
      <c r="A659" s="3" t="s">
        <v>667</v>
      </c>
    </row>
    <row r="660" spans="1:1" x14ac:dyDescent="0.35">
      <c r="A660" s="3" t="s">
        <v>668</v>
      </c>
    </row>
    <row r="661" spans="1:1" x14ac:dyDescent="0.35">
      <c r="A661" s="3" t="s">
        <v>669</v>
      </c>
    </row>
    <row r="662" spans="1:1" x14ac:dyDescent="0.35">
      <c r="A662" s="3" t="s">
        <v>670</v>
      </c>
    </row>
    <row r="663" spans="1:1" x14ac:dyDescent="0.35">
      <c r="A663" s="3" t="s">
        <v>671</v>
      </c>
    </row>
    <row r="664" spans="1:1" x14ac:dyDescent="0.35">
      <c r="A664" s="3" t="s">
        <v>672</v>
      </c>
    </row>
    <row r="665" spans="1:1" x14ac:dyDescent="0.35">
      <c r="A665" s="3" t="s">
        <v>673</v>
      </c>
    </row>
    <row r="666" spans="1:1" x14ac:dyDescent="0.35">
      <c r="A666" s="3" t="s">
        <v>674</v>
      </c>
    </row>
    <row r="667" spans="1:1" x14ac:dyDescent="0.35">
      <c r="A667" s="3" t="s">
        <v>675</v>
      </c>
    </row>
    <row r="668" spans="1:1" x14ac:dyDescent="0.35">
      <c r="A668" s="3" t="s">
        <v>676</v>
      </c>
    </row>
    <row r="669" spans="1:1" x14ac:dyDescent="0.35">
      <c r="A669" s="3" t="s">
        <v>677</v>
      </c>
    </row>
    <row r="670" spans="1:1" x14ac:dyDescent="0.35">
      <c r="A670" s="3" t="s">
        <v>678</v>
      </c>
    </row>
    <row r="671" spans="1:1" x14ac:dyDescent="0.35">
      <c r="A671" s="3" t="s">
        <v>679</v>
      </c>
    </row>
    <row r="672" spans="1:1" x14ac:dyDescent="0.35">
      <c r="A672" s="3" t="s">
        <v>680</v>
      </c>
    </row>
    <row r="673" spans="1:1" x14ac:dyDescent="0.35">
      <c r="A673" s="3" t="s">
        <v>681</v>
      </c>
    </row>
    <row r="674" spans="1:1" x14ac:dyDescent="0.35">
      <c r="A674" s="3" t="s">
        <v>682</v>
      </c>
    </row>
    <row r="675" spans="1:1" x14ac:dyDescent="0.35">
      <c r="A675" s="3" t="s">
        <v>683</v>
      </c>
    </row>
    <row r="676" spans="1:1" x14ac:dyDescent="0.35">
      <c r="A676" s="3" t="s">
        <v>684</v>
      </c>
    </row>
    <row r="677" spans="1:1" x14ac:dyDescent="0.35">
      <c r="A677" s="3" t="s">
        <v>685</v>
      </c>
    </row>
    <row r="678" spans="1:1" x14ac:dyDescent="0.35">
      <c r="A678" s="3" t="s">
        <v>686</v>
      </c>
    </row>
    <row r="679" spans="1:1" x14ac:dyDescent="0.35">
      <c r="A679" s="3" t="s">
        <v>687</v>
      </c>
    </row>
    <row r="680" spans="1:1" x14ac:dyDescent="0.35">
      <c r="A680" s="3" t="s">
        <v>688</v>
      </c>
    </row>
    <row r="681" spans="1:1" x14ac:dyDescent="0.35">
      <c r="A681" s="3" t="s">
        <v>689</v>
      </c>
    </row>
    <row r="682" spans="1:1" x14ac:dyDescent="0.35">
      <c r="A682" s="3" t="s">
        <v>690</v>
      </c>
    </row>
    <row r="683" spans="1:1" x14ac:dyDescent="0.35">
      <c r="A683" s="3" t="s">
        <v>691</v>
      </c>
    </row>
    <row r="684" spans="1:1" x14ac:dyDescent="0.35">
      <c r="A684" s="3" t="s">
        <v>692</v>
      </c>
    </row>
    <row r="685" spans="1:1" x14ac:dyDescent="0.35">
      <c r="A685" s="3" t="s">
        <v>693</v>
      </c>
    </row>
    <row r="686" spans="1:1" x14ac:dyDescent="0.35">
      <c r="A686" s="3" t="s">
        <v>694</v>
      </c>
    </row>
    <row r="687" spans="1:1" x14ac:dyDescent="0.35">
      <c r="A687" s="3" t="s">
        <v>695</v>
      </c>
    </row>
    <row r="688" spans="1:1" x14ac:dyDescent="0.35">
      <c r="A688" s="3" t="s">
        <v>696</v>
      </c>
    </row>
    <row r="689" spans="1:1" x14ac:dyDescent="0.35">
      <c r="A689" s="3" t="s">
        <v>697</v>
      </c>
    </row>
    <row r="690" spans="1:1" x14ac:dyDescent="0.35">
      <c r="A690" s="3" t="s">
        <v>698</v>
      </c>
    </row>
    <row r="691" spans="1:1" x14ac:dyDescent="0.35">
      <c r="A691" s="3" t="s">
        <v>699</v>
      </c>
    </row>
    <row r="692" spans="1:1" x14ac:dyDescent="0.35">
      <c r="A692" s="3" t="s">
        <v>700</v>
      </c>
    </row>
    <row r="693" spans="1:1" x14ac:dyDescent="0.35">
      <c r="A693" s="3" t="s">
        <v>701</v>
      </c>
    </row>
    <row r="694" spans="1:1" x14ac:dyDescent="0.35">
      <c r="A694" s="3" t="s">
        <v>702</v>
      </c>
    </row>
    <row r="695" spans="1:1" x14ac:dyDescent="0.35">
      <c r="A695" s="3" t="s">
        <v>703</v>
      </c>
    </row>
    <row r="696" spans="1:1" x14ac:dyDescent="0.35">
      <c r="A696" s="3" t="s">
        <v>704</v>
      </c>
    </row>
    <row r="697" spans="1:1" x14ac:dyDescent="0.35">
      <c r="A697" s="3" t="s">
        <v>705</v>
      </c>
    </row>
    <row r="698" spans="1:1" x14ac:dyDescent="0.35">
      <c r="A698" s="3" t="s">
        <v>706</v>
      </c>
    </row>
    <row r="699" spans="1:1" x14ac:dyDescent="0.35">
      <c r="A699" s="3" t="s">
        <v>707</v>
      </c>
    </row>
    <row r="700" spans="1:1" x14ac:dyDescent="0.35">
      <c r="A700" s="3" t="s">
        <v>708</v>
      </c>
    </row>
    <row r="701" spans="1:1" x14ac:dyDescent="0.35">
      <c r="A701" s="3" t="s">
        <v>709</v>
      </c>
    </row>
    <row r="702" spans="1:1" x14ac:dyDescent="0.35">
      <c r="A702" s="3" t="s">
        <v>710</v>
      </c>
    </row>
    <row r="703" spans="1:1" x14ac:dyDescent="0.35">
      <c r="A703" s="3" t="s">
        <v>711</v>
      </c>
    </row>
    <row r="704" spans="1:1" x14ac:dyDescent="0.35">
      <c r="A704" s="3" t="s">
        <v>712</v>
      </c>
    </row>
    <row r="705" spans="1:1" x14ac:dyDescent="0.35">
      <c r="A705" s="3" t="s">
        <v>713</v>
      </c>
    </row>
    <row r="706" spans="1:1" x14ac:dyDescent="0.35">
      <c r="A706" s="3" t="s">
        <v>714</v>
      </c>
    </row>
    <row r="707" spans="1:1" x14ac:dyDescent="0.35">
      <c r="A707" s="3" t="s">
        <v>715</v>
      </c>
    </row>
    <row r="708" spans="1:1" x14ac:dyDescent="0.35">
      <c r="A708" s="3" t="s">
        <v>716</v>
      </c>
    </row>
    <row r="709" spans="1:1" x14ac:dyDescent="0.35">
      <c r="A709" s="3" t="s">
        <v>717</v>
      </c>
    </row>
    <row r="710" spans="1:1" x14ac:dyDescent="0.35">
      <c r="A710" s="3" t="s">
        <v>718</v>
      </c>
    </row>
    <row r="711" spans="1:1" x14ac:dyDescent="0.35">
      <c r="A711" s="3" t="s">
        <v>719</v>
      </c>
    </row>
    <row r="712" spans="1:1" x14ac:dyDescent="0.35">
      <c r="A712" s="3" t="s">
        <v>720</v>
      </c>
    </row>
    <row r="713" spans="1:1" x14ac:dyDescent="0.35">
      <c r="A713" s="3" t="s">
        <v>721</v>
      </c>
    </row>
    <row r="714" spans="1:1" x14ac:dyDescent="0.35">
      <c r="A714" s="3" t="s">
        <v>722</v>
      </c>
    </row>
    <row r="715" spans="1:1" x14ac:dyDescent="0.35">
      <c r="A715" s="3" t="s">
        <v>723</v>
      </c>
    </row>
    <row r="716" spans="1:1" x14ac:dyDescent="0.35">
      <c r="A716" s="3" t="s">
        <v>724</v>
      </c>
    </row>
    <row r="717" spans="1:1" x14ac:dyDescent="0.35">
      <c r="A717" s="3" t="s">
        <v>725</v>
      </c>
    </row>
    <row r="718" spans="1:1" x14ac:dyDescent="0.35">
      <c r="A718" s="3" t="s">
        <v>726</v>
      </c>
    </row>
    <row r="719" spans="1:1" x14ac:dyDescent="0.35">
      <c r="A719" s="3" t="s">
        <v>727</v>
      </c>
    </row>
    <row r="720" spans="1:1" x14ac:dyDescent="0.35">
      <c r="A720" s="3" t="s">
        <v>728</v>
      </c>
    </row>
    <row r="721" spans="1:1" x14ac:dyDescent="0.35">
      <c r="A721" s="3" t="s">
        <v>729</v>
      </c>
    </row>
    <row r="722" spans="1:1" x14ac:dyDescent="0.35">
      <c r="A722" s="3" t="s">
        <v>730</v>
      </c>
    </row>
    <row r="723" spans="1:1" x14ac:dyDescent="0.35">
      <c r="A723" s="3" t="s">
        <v>731</v>
      </c>
    </row>
    <row r="724" spans="1:1" x14ac:dyDescent="0.35">
      <c r="A724" s="3" t="s">
        <v>732</v>
      </c>
    </row>
    <row r="725" spans="1:1" x14ac:dyDescent="0.35">
      <c r="A725" s="3" t="s">
        <v>733</v>
      </c>
    </row>
    <row r="726" spans="1:1" x14ac:dyDescent="0.35">
      <c r="A726" s="3" t="s">
        <v>734</v>
      </c>
    </row>
    <row r="727" spans="1:1" x14ac:dyDescent="0.35">
      <c r="A727" s="3" t="s">
        <v>735</v>
      </c>
    </row>
    <row r="728" spans="1:1" x14ac:dyDescent="0.35">
      <c r="A728" s="3" t="s">
        <v>736</v>
      </c>
    </row>
    <row r="729" spans="1:1" x14ac:dyDescent="0.35">
      <c r="A729" s="3" t="s">
        <v>737</v>
      </c>
    </row>
    <row r="730" spans="1:1" x14ac:dyDescent="0.35">
      <c r="A730" s="3" t="s">
        <v>738</v>
      </c>
    </row>
    <row r="731" spans="1:1" x14ac:dyDescent="0.35">
      <c r="A731" s="3" t="s">
        <v>739</v>
      </c>
    </row>
    <row r="732" spans="1:1" x14ac:dyDescent="0.35">
      <c r="A732" s="3" t="s">
        <v>740</v>
      </c>
    </row>
    <row r="733" spans="1:1" x14ac:dyDescent="0.35">
      <c r="A733" s="3" t="s">
        <v>741</v>
      </c>
    </row>
    <row r="734" spans="1:1" x14ac:dyDescent="0.35">
      <c r="A734" s="3" t="s">
        <v>742</v>
      </c>
    </row>
    <row r="735" spans="1:1" x14ac:dyDescent="0.35">
      <c r="A735" s="3" t="s">
        <v>743</v>
      </c>
    </row>
    <row r="736" spans="1:1" x14ac:dyDescent="0.35">
      <c r="A736" s="3" t="s">
        <v>744</v>
      </c>
    </row>
    <row r="737" spans="1:1" x14ac:dyDescent="0.35">
      <c r="A737" s="3" t="s">
        <v>745</v>
      </c>
    </row>
    <row r="738" spans="1:1" x14ac:dyDescent="0.35">
      <c r="A738" s="3" t="s">
        <v>746</v>
      </c>
    </row>
    <row r="739" spans="1:1" x14ac:dyDescent="0.35">
      <c r="A739" s="3" t="s">
        <v>747</v>
      </c>
    </row>
    <row r="740" spans="1:1" x14ac:dyDescent="0.35">
      <c r="A740" s="3" t="s">
        <v>748</v>
      </c>
    </row>
    <row r="741" spans="1:1" x14ac:dyDescent="0.35">
      <c r="A741" s="3" t="s">
        <v>749</v>
      </c>
    </row>
    <row r="742" spans="1:1" x14ac:dyDescent="0.35">
      <c r="A742" s="3" t="s">
        <v>750</v>
      </c>
    </row>
    <row r="743" spans="1:1" x14ac:dyDescent="0.35">
      <c r="A743" s="3" t="s">
        <v>751</v>
      </c>
    </row>
    <row r="744" spans="1:1" x14ac:dyDescent="0.35">
      <c r="A744" s="3" t="s">
        <v>752</v>
      </c>
    </row>
    <row r="745" spans="1:1" x14ac:dyDescent="0.35">
      <c r="A745" s="3" t="s">
        <v>753</v>
      </c>
    </row>
    <row r="746" spans="1:1" x14ac:dyDescent="0.35">
      <c r="A746" s="3" t="s">
        <v>754</v>
      </c>
    </row>
    <row r="747" spans="1:1" x14ac:dyDescent="0.35">
      <c r="A747" s="3" t="s">
        <v>755</v>
      </c>
    </row>
    <row r="748" spans="1:1" x14ac:dyDescent="0.35">
      <c r="A748" s="3" t="s">
        <v>756</v>
      </c>
    </row>
    <row r="749" spans="1:1" x14ac:dyDescent="0.35">
      <c r="A749" s="3" t="s">
        <v>757</v>
      </c>
    </row>
    <row r="750" spans="1:1" x14ac:dyDescent="0.35">
      <c r="A750" s="3" t="s">
        <v>758</v>
      </c>
    </row>
    <row r="751" spans="1:1" x14ac:dyDescent="0.35">
      <c r="A751" s="3" t="s">
        <v>759</v>
      </c>
    </row>
    <row r="752" spans="1:1" x14ac:dyDescent="0.35">
      <c r="A752" s="3" t="s">
        <v>760</v>
      </c>
    </row>
    <row r="753" spans="1:1" x14ac:dyDescent="0.35">
      <c r="A753" s="3" t="s">
        <v>761</v>
      </c>
    </row>
    <row r="754" spans="1:1" x14ac:dyDescent="0.35">
      <c r="A754" s="3" t="s">
        <v>762</v>
      </c>
    </row>
    <row r="755" spans="1:1" x14ac:dyDescent="0.35">
      <c r="A755" s="3" t="s">
        <v>763</v>
      </c>
    </row>
    <row r="756" spans="1:1" x14ac:dyDescent="0.35">
      <c r="A756" s="3" t="s">
        <v>764</v>
      </c>
    </row>
    <row r="757" spans="1:1" x14ac:dyDescent="0.35">
      <c r="A757" s="3" t="s">
        <v>765</v>
      </c>
    </row>
    <row r="758" spans="1:1" x14ac:dyDescent="0.35">
      <c r="A758" s="3" t="s">
        <v>766</v>
      </c>
    </row>
    <row r="759" spans="1:1" x14ac:dyDescent="0.35">
      <c r="A759" s="3" t="s">
        <v>767</v>
      </c>
    </row>
    <row r="760" spans="1:1" x14ac:dyDescent="0.35">
      <c r="A760" s="3" t="s">
        <v>768</v>
      </c>
    </row>
    <row r="761" spans="1:1" x14ac:dyDescent="0.35">
      <c r="A761" s="3" t="s">
        <v>769</v>
      </c>
    </row>
    <row r="762" spans="1:1" x14ac:dyDescent="0.35">
      <c r="A762" s="3" t="s">
        <v>770</v>
      </c>
    </row>
    <row r="763" spans="1:1" x14ac:dyDescent="0.35">
      <c r="A763" s="3" t="s">
        <v>771</v>
      </c>
    </row>
    <row r="764" spans="1:1" x14ac:dyDescent="0.35">
      <c r="A764" s="3" t="s">
        <v>772</v>
      </c>
    </row>
    <row r="765" spans="1:1" x14ac:dyDescent="0.35">
      <c r="A765" s="3" t="s">
        <v>773</v>
      </c>
    </row>
    <row r="766" spans="1:1" x14ac:dyDescent="0.35">
      <c r="A766" s="3" t="s">
        <v>774</v>
      </c>
    </row>
    <row r="767" spans="1:1" x14ac:dyDescent="0.35">
      <c r="A767" s="3" t="s">
        <v>775</v>
      </c>
    </row>
    <row r="768" spans="1:1" x14ac:dyDescent="0.35">
      <c r="A768" s="3" t="s">
        <v>776</v>
      </c>
    </row>
    <row r="769" spans="1:1" x14ac:dyDescent="0.35">
      <c r="A769" s="3" t="s">
        <v>777</v>
      </c>
    </row>
    <row r="770" spans="1:1" x14ac:dyDescent="0.35">
      <c r="A770" s="3" t="s">
        <v>778</v>
      </c>
    </row>
    <row r="771" spans="1:1" x14ac:dyDescent="0.35">
      <c r="A771" s="3" t="s">
        <v>779</v>
      </c>
    </row>
    <row r="772" spans="1:1" x14ac:dyDescent="0.35">
      <c r="A772" s="3" t="s">
        <v>780</v>
      </c>
    </row>
    <row r="773" spans="1:1" x14ac:dyDescent="0.35">
      <c r="A773" s="3" t="s">
        <v>781</v>
      </c>
    </row>
    <row r="774" spans="1:1" x14ac:dyDescent="0.35">
      <c r="A774" s="3" t="s">
        <v>782</v>
      </c>
    </row>
    <row r="775" spans="1:1" x14ac:dyDescent="0.35">
      <c r="A775" s="3" t="s">
        <v>783</v>
      </c>
    </row>
    <row r="776" spans="1:1" x14ac:dyDescent="0.35">
      <c r="A776" s="3" t="s">
        <v>784</v>
      </c>
    </row>
    <row r="777" spans="1:1" x14ac:dyDescent="0.35">
      <c r="A777" s="3" t="s">
        <v>785</v>
      </c>
    </row>
    <row r="778" spans="1:1" x14ac:dyDescent="0.35">
      <c r="A778" s="3" t="s">
        <v>786</v>
      </c>
    </row>
    <row r="779" spans="1:1" x14ac:dyDescent="0.35">
      <c r="A779" s="3" t="s">
        <v>787</v>
      </c>
    </row>
    <row r="780" spans="1:1" x14ac:dyDescent="0.35">
      <c r="A780" s="3" t="s">
        <v>788</v>
      </c>
    </row>
    <row r="781" spans="1:1" x14ac:dyDescent="0.35">
      <c r="A781" s="3" t="s">
        <v>789</v>
      </c>
    </row>
    <row r="782" spans="1:1" x14ac:dyDescent="0.35">
      <c r="A782" s="3" t="s">
        <v>790</v>
      </c>
    </row>
    <row r="783" spans="1:1" x14ac:dyDescent="0.35">
      <c r="A783" s="3" t="s">
        <v>791</v>
      </c>
    </row>
    <row r="784" spans="1:1" x14ac:dyDescent="0.35">
      <c r="A784" s="3" t="s">
        <v>792</v>
      </c>
    </row>
    <row r="785" spans="1:1" x14ac:dyDescent="0.35">
      <c r="A785" s="3" t="s">
        <v>793</v>
      </c>
    </row>
    <row r="786" spans="1:1" x14ac:dyDescent="0.35">
      <c r="A786" s="3" t="s">
        <v>794</v>
      </c>
    </row>
    <row r="787" spans="1:1" x14ac:dyDescent="0.35">
      <c r="A787" s="3" t="s">
        <v>795</v>
      </c>
    </row>
    <row r="788" spans="1:1" x14ac:dyDescent="0.35">
      <c r="A788" s="3" t="s">
        <v>796</v>
      </c>
    </row>
    <row r="789" spans="1:1" x14ac:dyDescent="0.35">
      <c r="A789" s="3" t="s">
        <v>797</v>
      </c>
    </row>
    <row r="790" spans="1:1" x14ac:dyDescent="0.35">
      <c r="A790" s="3" t="s">
        <v>798</v>
      </c>
    </row>
    <row r="791" spans="1:1" x14ac:dyDescent="0.35">
      <c r="A791" s="3" t="s">
        <v>799</v>
      </c>
    </row>
    <row r="792" spans="1:1" x14ac:dyDescent="0.35">
      <c r="A792" s="3" t="s">
        <v>800</v>
      </c>
    </row>
    <row r="793" spans="1:1" x14ac:dyDescent="0.35">
      <c r="A793" s="3" t="s">
        <v>801</v>
      </c>
    </row>
    <row r="794" spans="1:1" x14ac:dyDescent="0.35">
      <c r="A794" s="3" t="s">
        <v>802</v>
      </c>
    </row>
    <row r="795" spans="1:1" x14ac:dyDescent="0.35">
      <c r="A795" s="3" t="s">
        <v>803</v>
      </c>
    </row>
    <row r="796" spans="1:1" x14ac:dyDescent="0.35">
      <c r="A796" s="3" t="s">
        <v>804</v>
      </c>
    </row>
    <row r="797" spans="1:1" x14ac:dyDescent="0.35">
      <c r="A797" s="3" t="s">
        <v>805</v>
      </c>
    </row>
    <row r="798" spans="1:1" x14ac:dyDescent="0.35">
      <c r="A798" s="3" t="s">
        <v>806</v>
      </c>
    </row>
    <row r="799" spans="1:1" x14ac:dyDescent="0.35">
      <c r="A799" s="3" t="s">
        <v>807</v>
      </c>
    </row>
    <row r="800" spans="1:1" x14ac:dyDescent="0.35">
      <c r="A800" s="3" t="s">
        <v>808</v>
      </c>
    </row>
    <row r="801" spans="1:1" x14ac:dyDescent="0.35">
      <c r="A801" s="3" t="s">
        <v>809</v>
      </c>
    </row>
    <row r="802" spans="1:1" x14ac:dyDescent="0.35">
      <c r="A802" s="3" t="s">
        <v>810</v>
      </c>
    </row>
    <row r="803" spans="1:1" x14ac:dyDescent="0.35">
      <c r="A803" s="3" t="s">
        <v>811</v>
      </c>
    </row>
    <row r="804" spans="1:1" x14ac:dyDescent="0.35">
      <c r="A804" s="3" t="s">
        <v>812</v>
      </c>
    </row>
    <row r="805" spans="1:1" x14ac:dyDescent="0.35">
      <c r="A805" s="3" t="s">
        <v>813</v>
      </c>
    </row>
    <row r="806" spans="1:1" x14ac:dyDescent="0.35">
      <c r="A806" s="3" t="s">
        <v>814</v>
      </c>
    </row>
    <row r="807" spans="1:1" x14ac:dyDescent="0.35">
      <c r="A807" s="3" t="s">
        <v>815</v>
      </c>
    </row>
    <row r="808" spans="1:1" x14ac:dyDescent="0.35">
      <c r="A808" s="3" t="s">
        <v>816</v>
      </c>
    </row>
    <row r="809" spans="1:1" x14ac:dyDescent="0.35">
      <c r="A809" s="3" t="s">
        <v>817</v>
      </c>
    </row>
    <row r="810" spans="1:1" x14ac:dyDescent="0.35">
      <c r="A810" s="3" t="s">
        <v>818</v>
      </c>
    </row>
    <row r="811" spans="1:1" x14ac:dyDescent="0.35">
      <c r="A811" s="3" t="s">
        <v>819</v>
      </c>
    </row>
    <row r="812" spans="1:1" x14ac:dyDescent="0.35">
      <c r="A812" s="3" t="s">
        <v>820</v>
      </c>
    </row>
    <row r="813" spans="1:1" x14ac:dyDescent="0.35">
      <c r="A813" s="3" t="s">
        <v>821</v>
      </c>
    </row>
    <row r="814" spans="1:1" x14ac:dyDescent="0.35">
      <c r="A814" s="3" t="s">
        <v>822</v>
      </c>
    </row>
    <row r="815" spans="1:1" x14ac:dyDescent="0.35">
      <c r="A815" s="3" t="s">
        <v>823</v>
      </c>
    </row>
    <row r="816" spans="1:1" x14ac:dyDescent="0.35">
      <c r="A816" s="3" t="s">
        <v>824</v>
      </c>
    </row>
    <row r="817" spans="1:1" x14ac:dyDescent="0.35">
      <c r="A817" s="3" t="s">
        <v>825</v>
      </c>
    </row>
    <row r="818" spans="1:1" x14ac:dyDescent="0.35">
      <c r="A818" s="3" t="s">
        <v>826</v>
      </c>
    </row>
    <row r="819" spans="1:1" x14ac:dyDescent="0.35">
      <c r="A819" s="3" t="s">
        <v>827</v>
      </c>
    </row>
    <row r="820" spans="1:1" x14ac:dyDescent="0.35">
      <c r="A820" s="3" t="s">
        <v>828</v>
      </c>
    </row>
    <row r="821" spans="1:1" x14ac:dyDescent="0.35">
      <c r="A821" s="3" t="s">
        <v>829</v>
      </c>
    </row>
    <row r="822" spans="1:1" x14ac:dyDescent="0.35">
      <c r="A822" s="3" t="s">
        <v>830</v>
      </c>
    </row>
    <row r="823" spans="1:1" x14ac:dyDescent="0.35">
      <c r="A823" s="3" t="s">
        <v>831</v>
      </c>
    </row>
    <row r="824" spans="1:1" x14ac:dyDescent="0.35">
      <c r="A824" s="3" t="s">
        <v>832</v>
      </c>
    </row>
    <row r="825" spans="1:1" x14ac:dyDescent="0.35">
      <c r="A825" s="3" t="s">
        <v>833</v>
      </c>
    </row>
    <row r="826" spans="1:1" x14ac:dyDescent="0.35">
      <c r="A826" s="3" t="s">
        <v>834</v>
      </c>
    </row>
    <row r="827" spans="1:1" x14ac:dyDescent="0.35">
      <c r="A827" s="3" t="s">
        <v>835</v>
      </c>
    </row>
    <row r="828" spans="1:1" x14ac:dyDescent="0.35">
      <c r="A828" s="3" t="s">
        <v>836</v>
      </c>
    </row>
    <row r="829" spans="1:1" x14ac:dyDescent="0.35">
      <c r="A829" s="3" t="s">
        <v>837</v>
      </c>
    </row>
    <row r="830" spans="1:1" x14ac:dyDescent="0.35">
      <c r="A830" s="3" t="s">
        <v>838</v>
      </c>
    </row>
    <row r="831" spans="1:1" x14ac:dyDescent="0.35">
      <c r="A831" s="3" t="s">
        <v>839</v>
      </c>
    </row>
    <row r="832" spans="1:1" x14ac:dyDescent="0.35">
      <c r="A832" s="3" t="s">
        <v>840</v>
      </c>
    </row>
    <row r="833" spans="1:1" x14ac:dyDescent="0.35">
      <c r="A833" s="3" t="s">
        <v>841</v>
      </c>
    </row>
    <row r="834" spans="1:1" x14ac:dyDescent="0.35">
      <c r="A834" s="3" t="s">
        <v>842</v>
      </c>
    </row>
    <row r="835" spans="1:1" x14ac:dyDescent="0.35">
      <c r="A835" s="3" t="s">
        <v>843</v>
      </c>
    </row>
    <row r="836" spans="1:1" x14ac:dyDescent="0.35">
      <c r="A836" s="3" t="s">
        <v>844</v>
      </c>
    </row>
    <row r="837" spans="1:1" x14ac:dyDescent="0.35">
      <c r="A837" s="3" t="s">
        <v>845</v>
      </c>
    </row>
    <row r="838" spans="1:1" x14ac:dyDescent="0.35">
      <c r="A838" s="3" t="s">
        <v>846</v>
      </c>
    </row>
    <row r="839" spans="1:1" x14ac:dyDescent="0.35">
      <c r="A839" s="3" t="s">
        <v>847</v>
      </c>
    </row>
    <row r="840" spans="1:1" x14ac:dyDescent="0.35">
      <c r="A840" s="3" t="s">
        <v>848</v>
      </c>
    </row>
    <row r="841" spans="1:1" x14ac:dyDescent="0.35">
      <c r="A841" s="3" t="s">
        <v>849</v>
      </c>
    </row>
    <row r="842" spans="1:1" x14ac:dyDescent="0.35">
      <c r="A842" s="3" t="s">
        <v>850</v>
      </c>
    </row>
    <row r="843" spans="1:1" x14ac:dyDescent="0.35">
      <c r="A843" s="3" t="s">
        <v>851</v>
      </c>
    </row>
    <row r="844" spans="1:1" x14ac:dyDescent="0.35">
      <c r="A844" s="3" t="s">
        <v>852</v>
      </c>
    </row>
    <row r="845" spans="1:1" x14ac:dyDescent="0.35">
      <c r="A845" s="3" t="s">
        <v>853</v>
      </c>
    </row>
    <row r="846" spans="1:1" x14ac:dyDescent="0.35">
      <c r="A846" s="3" t="s">
        <v>854</v>
      </c>
    </row>
    <row r="847" spans="1:1" x14ac:dyDescent="0.35">
      <c r="A847" s="3" t="s">
        <v>855</v>
      </c>
    </row>
    <row r="848" spans="1:1" x14ac:dyDescent="0.35">
      <c r="A848" s="3" t="s">
        <v>856</v>
      </c>
    </row>
    <row r="849" spans="1:1" x14ac:dyDescent="0.35">
      <c r="A849" s="3" t="s">
        <v>857</v>
      </c>
    </row>
    <row r="850" spans="1:1" x14ac:dyDescent="0.35">
      <c r="A850" s="3" t="s">
        <v>858</v>
      </c>
    </row>
    <row r="851" spans="1:1" x14ac:dyDescent="0.35">
      <c r="A851" s="3" t="s">
        <v>859</v>
      </c>
    </row>
    <row r="852" spans="1:1" x14ac:dyDescent="0.35">
      <c r="A852" s="3" t="s">
        <v>860</v>
      </c>
    </row>
    <row r="853" spans="1:1" x14ac:dyDescent="0.35">
      <c r="A853" s="3" t="s">
        <v>861</v>
      </c>
    </row>
    <row r="854" spans="1:1" x14ac:dyDescent="0.35">
      <c r="A854" s="3" t="s">
        <v>862</v>
      </c>
    </row>
    <row r="855" spans="1:1" x14ac:dyDescent="0.35">
      <c r="A855" s="3" t="s">
        <v>863</v>
      </c>
    </row>
    <row r="856" spans="1:1" x14ac:dyDescent="0.35">
      <c r="A856" s="3" t="s">
        <v>864</v>
      </c>
    </row>
    <row r="857" spans="1:1" x14ac:dyDescent="0.35">
      <c r="A857" s="3" t="s">
        <v>865</v>
      </c>
    </row>
    <row r="858" spans="1:1" x14ac:dyDescent="0.35">
      <c r="A858" s="3" t="s">
        <v>866</v>
      </c>
    </row>
    <row r="859" spans="1:1" x14ac:dyDescent="0.35">
      <c r="A859" s="3" t="s">
        <v>867</v>
      </c>
    </row>
    <row r="860" spans="1:1" x14ac:dyDescent="0.35">
      <c r="A860" s="3" t="s">
        <v>868</v>
      </c>
    </row>
    <row r="861" spans="1:1" x14ac:dyDescent="0.35">
      <c r="A861" s="3" t="s">
        <v>869</v>
      </c>
    </row>
    <row r="862" spans="1:1" x14ac:dyDescent="0.35">
      <c r="A862" s="3" t="s">
        <v>870</v>
      </c>
    </row>
    <row r="863" spans="1:1" x14ac:dyDescent="0.35">
      <c r="A863" s="3" t="s">
        <v>871</v>
      </c>
    </row>
    <row r="864" spans="1:1" x14ac:dyDescent="0.35">
      <c r="A864" s="3" t="s">
        <v>872</v>
      </c>
    </row>
    <row r="865" spans="1:1" x14ac:dyDescent="0.35">
      <c r="A865" s="3" t="s">
        <v>873</v>
      </c>
    </row>
    <row r="866" spans="1:1" x14ac:dyDescent="0.35">
      <c r="A866" s="3" t="s">
        <v>874</v>
      </c>
    </row>
    <row r="867" spans="1:1" x14ac:dyDescent="0.35">
      <c r="A867" s="3" t="s">
        <v>875</v>
      </c>
    </row>
    <row r="868" spans="1:1" x14ac:dyDescent="0.35">
      <c r="A868" s="3" t="s">
        <v>876</v>
      </c>
    </row>
    <row r="869" spans="1:1" x14ac:dyDescent="0.35">
      <c r="A869" s="3" t="s">
        <v>877</v>
      </c>
    </row>
    <row r="870" spans="1:1" x14ac:dyDescent="0.35">
      <c r="A870" s="3" t="s">
        <v>878</v>
      </c>
    </row>
    <row r="871" spans="1:1" x14ac:dyDescent="0.35">
      <c r="A871" s="3" t="s">
        <v>879</v>
      </c>
    </row>
    <row r="872" spans="1:1" x14ac:dyDescent="0.35">
      <c r="A872" s="3" t="s">
        <v>880</v>
      </c>
    </row>
    <row r="873" spans="1:1" x14ac:dyDescent="0.35">
      <c r="A873" s="3" t="s">
        <v>881</v>
      </c>
    </row>
    <row r="874" spans="1:1" x14ac:dyDescent="0.35">
      <c r="A874" s="3" t="s">
        <v>882</v>
      </c>
    </row>
    <row r="875" spans="1:1" x14ac:dyDescent="0.35">
      <c r="A875" s="3" t="s">
        <v>883</v>
      </c>
    </row>
    <row r="876" spans="1:1" x14ac:dyDescent="0.35">
      <c r="A876" s="3" t="s">
        <v>884</v>
      </c>
    </row>
    <row r="877" spans="1:1" x14ac:dyDescent="0.35">
      <c r="A877" s="3" t="s">
        <v>885</v>
      </c>
    </row>
    <row r="878" spans="1:1" x14ac:dyDescent="0.35">
      <c r="A878" s="3" t="s">
        <v>886</v>
      </c>
    </row>
    <row r="879" spans="1:1" x14ac:dyDescent="0.35">
      <c r="A879" s="3" t="s">
        <v>887</v>
      </c>
    </row>
    <row r="880" spans="1:1" x14ac:dyDescent="0.35">
      <c r="A880" s="3" t="s">
        <v>888</v>
      </c>
    </row>
    <row r="881" spans="1:1" x14ac:dyDescent="0.35">
      <c r="A881" s="3" t="s">
        <v>889</v>
      </c>
    </row>
    <row r="882" spans="1:1" x14ac:dyDescent="0.35">
      <c r="A882" s="3" t="s">
        <v>890</v>
      </c>
    </row>
    <row r="883" spans="1:1" x14ac:dyDescent="0.35">
      <c r="A883" s="3" t="s">
        <v>891</v>
      </c>
    </row>
    <row r="884" spans="1:1" x14ac:dyDescent="0.35">
      <c r="A884" s="3" t="s">
        <v>892</v>
      </c>
    </row>
    <row r="885" spans="1:1" x14ac:dyDescent="0.35">
      <c r="A885" s="3" t="s">
        <v>893</v>
      </c>
    </row>
    <row r="886" spans="1:1" x14ac:dyDescent="0.35">
      <c r="A886" s="3" t="s">
        <v>894</v>
      </c>
    </row>
    <row r="887" spans="1:1" x14ac:dyDescent="0.35">
      <c r="A887" s="3" t="s">
        <v>895</v>
      </c>
    </row>
    <row r="888" spans="1:1" x14ac:dyDescent="0.35">
      <c r="A888" s="3" t="s">
        <v>896</v>
      </c>
    </row>
    <row r="889" spans="1:1" x14ac:dyDescent="0.35">
      <c r="A889" s="3" t="s">
        <v>897</v>
      </c>
    </row>
    <row r="890" spans="1:1" x14ac:dyDescent="0.35">
      <c r="A890" s="3" t="s">
        <v>898</v>
      </c>
    </row>
    <row r="891" spans="1:1" x14ac:dyDescent="0.35">
      <c r="A891" s="3" t="s">
        <v>899</v>
      </c>
    </row>
    <row r="892" spans="1:1" x14ac:dyDescent="0.35">
      <c r="A892" s="3" t="s">
        <v>900</v>
      </c>
    </row>
    <row r="893" spans="1:1" x14ac:dyDescent="0.35">
      <c r="A893" s="3" t="s">
        <v>901</v>
      </c>
    </row>
    <row r="894" spans="1:1" x14ac:dyDescent="0.35">
      <c r="A894" s="3" t="s">
        <v>902</v>
      </c>
    </row>
    <row r="895" spans="1:1" x14ac:dyDescent="0.35">
      <c r="A895" s="3" t="s">
        <v>903</v>
      </c>
    </row>
    <row r="896" spans="1:1" x14ac:dyDescent="0.35">
      <c r="A896" s="3" t="s">
        <v>904</v>
      </c>
    </row>
    <row r="897" spans="1:1" x14ac:dyDescent="0.35">
      <c r="A897" s="3" t="s">
        <v>905</v>
      </c>
    </row>
    <row r="898" spans="1:1" x14ac:dyDescent="0.35">
      <c r="A898" s="3" t="s">
        <v>906</v>
      </c>
    </row>
    <row r="899" spans="1:1" x14ac:dyDescent="0.35">
      <c r="A899" s="3" t="s">
        <v>907</v>
      </c>
    </row>
    <row r="900" spans="1:1" x14ac:dyDescent="0.35">
      <c r="A900" s="3" t="s">
        <v>908</v>
      </c>
    </row>
    <row r="901" spans="1:1" x14ac:dyDescent="0.35">
      <c r="A901" s="3" t="s">
        <v>909</v>
      </c>
    </row>
    <row r="902" spans="1:1" x14ac:dyDescent="0.35">
      <c r="A902" s="3" t="s">
        <v>910</v>
      </c>
    </row>
    <row r="903" spans="1:1" x14ac:dyDescent="0.35">
      <c r="A903" s="3" t="s">
        <v>911</v>
      </c>
    </row>
    <row r="904" spans="1:1" x14ac:dyDescent="0.35">
      <c r="A904" s="3" t="s">
        <v>912</v>
      </c>
    </row>
    <row r="905" spans="1:1" x14ac:dyDescent="0.35">
      <c r="A905" s="3" t="s">
        <v>913</v>
      </c>
    </row>
    <row r="906" spans="1:1" x14ac:dyDescent="0.35">
      <c r="A906" s="3" t="s">
        <v>914</v>
      </c>
    </row>
    <row r="907" spans="1:1" x14ac:dyDescent="0.35">
      <c r="A907" s="3" t="s">
        <v>915</v>
      </c>
    </row>
    <row r="908" spans="1:1" x14ac:dyDescent="0.35">
      <c r="A908" s="3" t="s">
        <v>916</v>
      </c>
    </row>
    <row r="909" spans="1:1" x14ac:dyDescent="0.35">
      <c r="A909" s="3" t="s">
        <v>917</v>
      </c>
    </row>
    <row r="910" spans="1:1" x14ac:dyDescent="0.35">
      <c r="A910" s="3" t="s">
        <v>918</v>
      </c>
    </row>
    <row r="911" spans="1:1" x14ac:dyDescent="0.35">
      <c r="A911" s="3" t="s">
        <v>919</v>
      </c>
    </row>
    <row r="912" spans="1:1" x14ac:dyDescent="0.35">
      <c r="A912" s="3" t="s">
        <v>920</v>
      </c>
    </row>
    <row r="913" spans="1:1" x14ac:dyDescent="0.35">
      <c r="A913" s="3" t="s">
        <v>921</v>
      </c>
    </row>
    <row r="914" spans="1:1" x14ac:dyDescent="0.35">
      <c r="A914" s="3" t="s">
        <v>922</v>
      </c>
    </row>
    <row r="915" spans="1:1" x14ac:dyDescent="0.35">
      <c r="A915" s="3" t="s">
        <v>923</v>
      </c>
    </row>
    <row r="916" spans="1:1" x14ac:dyDescent="0.35">
      <c r="A916" s="3" t="s">
        <v>924</v>
      </c>
    </row>
    <row r="917" spans="1:1" x14ac:dyDescent="0.35">
      <c r="A917" s="3" t="s">
        <v>925</v>
      </c>
    </row>
    <row r="918" spans="1:1" x14ac:dyDescent="0.35">
      <c r="A918" s="3" t="s">
        <v>926</v>
      </c>
    </row>
    <row r="919" spans="1:1" x14ac:dyDescent="0.35">
      <c r="A919" s="3" t="s">
        <v>927</v>
      </c>
    </row>
    <row r="920" spans="1:1" x14ac:dyDescent="0.35">
      <c r="A920" s="3" t="s">
        <v>928</v>
      </c>
    </row>
    <row r="921" spans="1:1" x14ac:dyDescent="0.35">
      <c r="A921" s="3" t="s">
        <v>929</v>
      </c>
    </row>
    <row r="922" spans="1:1" x14ac:dyDescent="0.35">
      <c r="A922" s="3" t="s">
        <v>930</v>
      </c>
    </row>
    <row r="923" spans="1:1" x14ac:dyDescent="0.35">
      <c r="A923" s="3" t="s">
        <v>931</v>
      </c>
    </row>
    <row r="924" spans="1:1" x14ac:dyDescent="0.35">
      <c r="A924" s="3" t="s">
        <v>932</v>
      </c>
    </row>
    <row r="925" spans="1:1" x14ac:dyDescent="0.35">
      <c r="A925" s="3" t="s">
        <v>933</v>
      </c>
    </row>
    <row r="926" spans="1:1" x14ac:dyDescent="0.35">
      <c r="A926" s="3" t="s">
        <v>934</v>
      </c>
    </row>
    <row r="927" spans="1:1" x14ac:dyDescent="0.35">
      <c r="A927" s="3" t="s">
        <v>935</v>
      </c>
    </row>
    <row r="928" spans="1:1" x14ac:dyDescent="0.35">
      <c r="A928" s="3" t="s">
        <v>936</v>
      </c>
    </row>
    <row r="929" spans="1:1" x14ac:dyDescent="0.35">
      <c r="A929" s="3" t="s">
        <v>937</v>
      </c>
    </row>
    <row r="930" spans="1:1" x14ac:dyDescent="0.35">
      <c r="A930" s="3" t="s">
        <v>938</v>
      </c>
    </row>
    <row r="931" spans="1:1" x14ac:dyDescent="0.35">
      <c r="A931" s="3" t="s">
        <v>939</v>
      </c>
    </row>
    <row r="932" spans="1:1" x14ac:dyDescent="0.35">
      <c r="A932" s="3" t="s">
        <v>940</v>
      </c>
    </row>
    <row r="933" spans="1:1" x14ac:dyDescent="0.35">
      <c r="A933" s="3" t="s">
        <v>941</v>
      </c>
    </row>
    <row r="934" spans="1:1" x14ac:dyDescent="0.35">
      <c r="A934" s="3" t="s">
        <v>942</v>
      </c>
    </row>
    <row r="935" spans="1:1" x14ac:dyDescent="0.35">
      <c r="A935" s="3" t="s">
        <v>943</v>
      </c>
    </row>
    <row r="936" spans="1:1" x14ac:dyDescent="0.35">
      <c r="A936" s="3" t="s">
        <v>944</v>
      </c>
    </row>
    <row r="937" spans="1:1" x14ac:dyDescent="0.35">
      <c r="A937" s="3" t="s">
        <v>945</v>
      </c>
    </row>
    <row r="938" spans="1:1" x14ac:dyDescent="0.35">
      <c r="A938" s="3" t="s">
        <v>946</v>
      </c>
    </row>
    <row r="939" spans="1:1" x14ac:dyDescent="0.35">
      <c r="A939" s="3" t="s">
        <v>947</v>
      </c>
    </row>
    <row r="940" spans="1:1" x14ac:dyDescent="0.35">
      <c r="A940" s="3" t="s">
        <v>948</v>
      </c>
    </row>
    <row r="941" spans="1:1" x14ac:dyDescent="0.35">
      <c r="A941" s="3" t="s">
        <v>949</v>
      </c>
    </row>
    <row r="942" spans="1:1" x14ac:dyDescent="0.35">
      <c r="A942" s="3" t="s">
        <v>950</v>
      </c>
    </row>
    <row r="943" spans="1:1" x14ac:dyDescent="0.35">
      <c r="A943" s="3" t="s">
        <v>951</v>
      </c>
    </row>
    <row r="944" spans="1:1" x14ac:dyDescent="0.35">
      <c r="A944" s="3" t="s">
        <v>952</v>
      </c>
    </row>
    <row r="945" spans="1:1" x14ac:dyDescent="0.35">
      <c r="A945" s="3" t="s">
        <v>953</v>
      </c>
    </row>
    <row r="946" spans="1:1" x14ac:dyDescent="0.35">
      <c r="A946" s="3" t="s">
        <v>954</v>
      </c>
    </row>
    <row r="947" spans="1:1" x14ac:dyDescent="0.35">
      <c r="A947" s="3" t="s">
        <v>955</v>
      </c>
    </row>
    <row r="948" spans="1:1" x14ac:dyDescent="0.35">
      <c r="A948" s="3" t="s">
        <v>956</v>
      </c>
    </row>
    <row r="949" spans="1:1" x14ac:dyDescent="0.35">
      <c r="A949" s="3" t="s">
        <v>957</v>
      </c>
    </row>
    <row r="950" spans="1:1" x14ac:dyDescent="0.35">
      <c r="A950" s="3" t="s">
        <v>958</v>
      </c>
    </row>
    <row r="951" spans="1:1" x14ac:dyDescent="0.35">
      <c r="A951" s="3" t="s">
        <v>959</v>
      </c>
    </row>
    <row r="952" spans="1:1" x14ac:dyDescent="0.35">
      <c r="A952" s="3" t="s">
        <v>960</v>
      </c>
    </row>
    <row r="953" spans="1:1" x14ac:dyDescent="0.35">
      <c r="A953" s="3" t="s">
        <v>961</v>
      </c>
    </row>
    <row r="954" spans="1:1" x14ac:dyDescent="0.35">
      <c r="A954" s="3" t="s">
        <v>962</v>
      </c>
    </row>
    <row r="955" spans="1:1" x14ac:dyDescent="0.35">
      <c r="A955" s="3" t="s">
        <v>963</v>
      </c>
    </row>
    <row r="956" spans="1:1" x14ac:dyDescent="0.35">
      <c r="A956" s="3" t="s">
        <v>964</v>
      </c>
    </row>
    <row r="957" spans="1:1" x14ac:dyDescent="0.35">
      <c r="A957" s="3" t="s">
        <v>965</v>
      </c>
    </row>
    <row r="958" spans="1:1" x14ac:dyDescent="0.35">
      <c r="A958" s="3" t="s">
        <v>966</v>
      </c>
    </row>
    <row r="959" spans="1:1" x14ac:dyDescent="0.35">
      <c r="A959" s="3" t="s">
        <v>967</v>
      </c>
    </row>
    <row r="960" spans="1:1" x14ac:dyDescent="0.35">
      <c r="A960" s="3" t="s">
        <v>968</v>
      </c>
    </row>
    <row r="961" spans="1:1" x14ac:dyDescent="0.35">
      <c r="A961" s="3" t="s">
        <v>969</v>
      </c>
    </row>
    <row r="962" spans="1:1" x14ac:dyDescent="0.35">
      <c r="A962" s="3" t="s">
        <v>970</v>
      </c>
    </row>
    <row r="963" spans="1:1" x14ac:dyDescent="0.35">
      <c r="A963" s="3" t="s">
        <v>971</v>
      </c>
    </row>
    <row r="964" spans="1:1" x14ac:dyDescent="0.35">
      <c r="A964" s="3" t="s">
        <v>972</v>
      </c>
    </row>
    <row r="965" spans="1:1" x14ac:dyDescent="0.35">
      <c r="A965" s="3" t="s">
        <v>973</v>
      </c>
    </row>
    <row r="966" spans="1:1" x14ac:dyDescent="0.35">
      <c r="A966" s="3" t="s">
        <v>974</v>
      </c>
    </row>
    <row r="967" spans="1:1" x14ac:dyDescent="0.35">
      <c r="A967" s="3" t="s">
        <v>975</v>
      </c>
    </row>
    <row r="968" spans="1:1" x14ac:dyDescent="0.35">
      <c r="A968" s="3" t="s">
        <v>976</v>
      </c>
    </row>
    <row r="969" spans="1:1" x14ac:dyDescent="0.35">
      <c r="A969" s="3" t="s">
        <v>977</v>
      </c>
    </row>
    <row r="970" spans="1:1" x14ac:dyDescent="0.35">
      <c r="A970" s="3" t="s">
        <v>978</v>
      </c>
    </row>
    <row r="971" spans="1:1" x14ac:dyDescent="0.35">
      <c r="A971" s="3" t="s">
        <v>979</v>
      </c>
    </row>
    <row r="972" spans="1:1" x14ac:dyDescent="0.35">
      <c r="A972" s="3" t="s">
        <v>980</v>
      </c>
    </row>
    <row r="973" spans="1:1" x14ac:dyDescent="0.35">
      <c r="A973" s="3" t="s">
        <v>981</v>
      </c>
    </row>
    <row r="974" spans="1:1" x14ac:dyDescent="0.35">
      <c r="A974" s="3" t="s">
        <v>982</v>
      </c>
    </row>
    <row r="975" spans="1:1" x14ac:dyDescent="0.35">
      <c r="A975" s="3" t="s">
        <v>983</v>
      </c>
    </row>
    <row r="976" spans="1:1" x14ac:dyDescent="0.35">
      <c r="A976" s="3" t="s">
        <v>984</v>
      </c>
    </row>
    <row r="977" spans="1:1" x14ac:dyDescent="0.35">
      <c r="A977" s="3" t="s">
        <v>985</v>
      </c>
    </row>
    <row r="978" spans="1:1" x14ac:dyDescent="0.35">
      <c r="A978" s="3" t="s">
        <v>986</v>
      </c>
    </row>
    <row r="979" spans="1:1" x14ac:dyDescent="0.35">
      <c r="A979" s="3" t="s">
        <v>987</v>
      </c>
    </row>
    <row r="980" spans="1:1" x14ac:dyDescent="0.35">
      <c r="A980" s="3" t="s">
        <v>988</v>
      </c>
    </row>
    <row r="981" spans="1:1" x14ac:dyDescent="0.35">
      <c r="A981" s="3" t="s">
        <v>989</v>
      </c>
    </row>
    <row r="982" spans="1:1" x14ac:dyDescent="0.35">
      <c r="A982" s="3" t="s">
        <v>990</v>
      </c>
    </row>
    <row r="983" spans="1:1" x14ac:dyDescent="0.35">
      <c r="A983" s="3" t="s">
        <v>991</v>
      </c>
    </row>
    <row r="984" spans="1:1" x14ac:dyDescent="0.35">
      <c r="A984" s="3" t="s">
        <v>992</v>
      </c>
    </row>
    <row r="985" spans="1:1" x14ac:dyDescent="0.35">
      <c r="A985" s="3" t="s">
        <v>993</v>
      </c>
    </row>
    <row r="986" spans="1:1" x14ac:dyDescent="0.35">
      <c r="A986" s="3" t="s">
        <v>994</v>
      </c>
    </row>
    <row r="987" spans="1:1" x14ac:dyDescent="0.35">
      <c r="A987" s="3" t="s">
        <v>995</v>
      </c>
    </row>
    <row r="988" spans="1:1" x14ac:dyDescent="0.35">
      <c r="A988" s="3" t="s">
        <v>996</v>
      </c>
    </row>
    <row r="989" spans="1:1" x14ac:dyDescent="0.35">
      <c r="A989" s="3" t="s">
        <v>997</v>
      </c>
    </row>
    <row r="990" spans="1:1" x14ac:dyDescent="0.35">
      <c r="A990" s="3" t="s">
        <v>998</v>
      </c>
    </row>
    <row r="991" spans="1:1" x14ac:dyDescent="0.35">
      <c r="A991" s="3" t="s">
        <v>999</v>
      </c>
    </row>
    <row r="992" spans="1:1" x14ac:dyDescent="0.35">
      <c r="A992" s="3" t="s">
        <v>1000</v>
      </c>
    </row>
    <row r="993" spans="1:1" x14ac:dyDescent="0.35">
      <c r="A993" s="3" t="s">
        <v>1001</v>
      </c>
    </row>
    <row r="994" spans="1:1" x14ac:dyDescent="0.35">
      <c r="A994" s="3" t="s">
        <v>1002</v>
      </c>
    </row>
    <row r="995" spans="1:1" x14ac:dyDescent="0.35">
      <c r="A995" s="3" t="s">
        <v>1003</v>
      </c>
    </row>
    <row r="996" spans="1:1" x14ac:dyDescent="0.35">
      <c r="A996" s="3" t="s">
        <v>1004</v>
      </c>
    </row>
    <row r="997" spans="1:1" x14ac:dyDescent="0.35">
      <c r="A997" s="3" t="s">
        <v>1005</v>
      </c>
    </row>
    <row r="998" spans="1:1" x14ac:dyDescent="0.35">
      <c r="A998" s="3" t="s">
        <v>1006</v>
      </c>
    </row>
    <row r="999" spans="1:1" x14ac:dyDescent="0.35">
      <c r="A999" s="3" t="s">
        <v>1007</v>
      </c>
    </row>
    <row r="1000" spans="1:1" x14ac:dyDescent="0.35">
      <c r="A1000" s="3" t="s">
        <v>1008</v>
      </c>
    </row>
    <row r="1001" spans="1:1" x14ac:dyDescent="0.35">
      <c r="A1001" s="3" t="s">
        <v>1009</v>
      </c>
    </row>
    <row r="1002" spans="1:1" x14ac:dyDescent="0.35">
      <c r="A1002" s="3" t="s">
        <v>1010</v>
      </c>
    </row>
    <row r="1003" spans="1:1" x14ac:dyDescent="0.35">
      <c r="A1003" s="3" t="s">
        <v>1011</v>
      </c>
    </row>
    <row r="1004" spans="1:1" x14ac:dyDescent="0.35">
      <c r="A1004" s="3" t="s">
        <v>1012</v>
      </c>
    </row>
    <row r="1005" spans="1:1" x14ac:dyDescent="0.35">
      <c r="A1005" s="3" t="s">
        <v>1013</v>
      </c>
    </row>
    <row r="1006" spans="1:1" x14ac:dyDescent="0.35">
      <c r="A1006" s="3" t="s">
        <v>1014</v>
      </c>
    </row>
    <row r="1007" spans="1:1" x14ac:dyDescent="0.35">
      <c r="A1007" s="3" t="s">
        <v>1015</v>
      </c>
    </row>
    <row r="1008" spans="1:1" x14ac:dyDescent="0.35">
      <c r="A1008" s="3" t="s">
        <v>1016</v>
      </c>
    </row>
    <row r="1009" spans="1:1" x14ac:dyDescent="0.35">
      <c r="A1009" s="3" t="s">
        <v>1017</v>
      </c>
    </row>
    <row r="1010" spans="1:1" x14ac:dyDescent="0.35">
      <c r="A1010" s="3" t="s">
        <v>1018</v>
      </c>
    </row>
    <row r="1011" spans="1:1" x14ac:dyDescent="0.35">
      <c r="A1011" s="3" t="s">
        <v>1019</v>
      </c>
    </row>
    <row r="1012" spans="1:1" x14ac:dyDescent="0.35">
      <c r="A1012" s="3" t="s">
        <v>1020</v>
      </c>
    </row>
    <row r="1013" spans="1:1" x14ac:dyDescent="0.35">
      <c r="A1013" s="3" t="s">
        <v>1021</v>
      </c>
    </row>
    <row r="1014" spans="1:1" x14ac:dyDescent="0.35">
      <c r="A1014" s="3" t="s">
        <v>1022</v>
      </c>
    </row>
    <row r="1015" spans="1:1" x14ac:dyDescent="0.35">
      <c r="A1015" s="3" t="s">
        <v>1023</v>
      </c>
    </row>
    <row r="1016" spans="1:1" x14ac:dyDescent="0.35">
      <c r="A1016" s="3" t="s">
        <v>1024</v>
      </c>
    </row>
    <row r="1017" spans="1:1" x14ac:dyDescent="0.35">
      <c r="A1017" s="3" t="s">
        <v>1025</v>
      </c>
    </row>
    <row r="1018" spans="1:1" x14ac:dyDescent="0.35">
      <c r="A1018" s="3" t="s">
        <v>1026</v>
      </c>
    </row>
    <row r="1019" spans="1:1" x14ac:dyDescent="0.35">
      <c r="A1019" s="3" t="s">
        <v>1027</v>
      </c>
    </row>
    <row r="1020" spans="1:1" x14ac:dyDescent="0.35">
      <c r="A1020" s="3" t="s">
        <v>1028</v>
      </c>
    </row>
    <row r="1021" spans="1:1" x14ac:dyDescent="0.35">
      <c r="A1021" s="3" t="s">
        <v>1029</v>
      </c>
    </row>
    <row r="1022" spans="1:1" x14ac:dyDescent="0.35">
      <c r="A1022" s="3" t="s">
        <v>1030</v>
      </c>
    </row>
    <row r="1023" spans="1:1" x14ac:dyDescent="0.35">
      <c r="A1023" s="3" t="s">
        <v>1031</v>
      </c>
    </row>
    <row r="1024" spans="1:1" x14ac:dyDescent="0.35">
      <c r="A1024" s="3" t="s">
        <v>1032</v>
      </c>
    </row>
    <row r="1025" spans="1:1" x14ac:dyDescent="0.35">
      <c r="A1025" s="3" t="s">
        <v>1033</v>
      </c>
    </row>
    <row r="1026" spans="1:1" x14ac:dyDescent="0.35">
      <c r="A1026" s="3" t="s">
        <v>1034</v>
      </c>
    </row>
    <row r="1027" spans="1:1" x14ac:dyDescent="0.35">
      <c r="A1027" s="3" t="s">
        <v>1035</v>
      </c>
    </row>
    <row r="1028" spans="1:1" x14ac:dyDescent="0.35">
      <c r="A1028" s="3" t="s">
        <v>1036</v>
      </c>
    </row>
    <row r="1029" spans="1:1" x14ac:dyDescent="0.35">
      <c r="A1029" s="3" t="s">
        <v>1037</v>
      </c>
    </row>
    <row r="1030" spans="1:1" x14ac:dyDescent="0.35">
      <c r="A1030" s="3" t="s">
        <v>1038</v>
      </c>
    </row>
    <row r="1031" spans="1:1" x14ac:dyDescent="0.35">
      <c r="A1031" s="3" t="s">
        <v>1039</v>
      </c>
    </row>
    <row r="1032" spans="1:1" x14ac:dyDescent="0.35">
      <c r="A1032" s="3" t="s">
        <v>1040</v>
      </c>
    </row>
    <row r="1033" spans="1:1" x14ac:dyDescent="0.35">
      <c r="A1033" s="3" t="s">
        <v>1041</v>
      </c>
    </row>
    <row r="1034" spans="1:1" x14ac:dyDescent="0.35">
      <c r="A1034" s="3" t="s">
        <v>1042</v>
      </c>
    </row>
    <row r="1035" spans="1:1" x14ac:dyDescent="0.35">
      <c r="A1035" s="3" t="s">
        <v>1043</v>
      </c>
    </row>
    <row r="1036" spans="1:1" x14ac:dyDescent="0.35">
      <c r="A1036" s="3" t="s">
        <v>1044</v>
      </c>
    </row>
    <row r="1037" spans="1:1" x14ac:dyDescent="0.35">
      <c r="A1037" s="3" t="s">
        <v>1045</v>
      </c>
    </row>
    <row r="1038" spans="1:1" x14ac:dyDescent="0.35">
      <c r="A1038" s="3" t="s">
        <v>1046</v>
      </c>
    </row>
    <row r="1039" spans="1:1" x14ac:dyDescent="0.35">
      <c r="A1039" s="3" t="s">
        <v>1047</v>
      </c>
    </row>
    <row r="1040" spans="1:1" x14ac:dyDescent="0.35">
      <c r="A1040" s="3" t="s">
        <v>1048</v>
      </c>
    </row>
    <row r="1041" spans="1:1" x14ac:dyDescent="0.35">
      <c r="A1041" s="3" t="s">
        <v>1049</v>
      </c>
    </row>
    <row r="1042" spans="1:1" x14ac:dyDescent="0.35">
      <c r="A1042" s="3" t="s">
        <v>1050</v>
      </c>
    </row>
    <row r="1043" spans="1:1" x14ac:dyDescent="0.35">
      <c r="A1043" s="3" t="s">
        <v>1051</v>
      </c>
    </row>
    <row r="1044" spans="1:1" x14ac:dyDescent="0.35">
      <c r="A1044" s="3" t="s">
        <v>1052</v>
      </c>
    </row>
    <row r="1045" spans="1:1" x14ac:dyDescent="0.35">
      <c r="A1045" s="3" t="s">
        <v>1053</v>
      </c>
    </row>
    <row r="1046" spans="1:1" x14ac:dyDescent="0.35">
      <c r="A1046" s="3" t="s">
        <v>1054</v>
      </c>
    </row>
    <row r="1047" spans="1:1" x14ac:dyDescent="0.35">
      <c r="A1047" s="3" t="s">
        <v>1055</v>
      </c>
    </row>
    <row r="1048" spans="1:1" x14ac:dyDescent="0.35">
      <c r="A1048" s="3" t="s">
        <v>1056</v>
      </c>
    </row>
    <row r="1049" spans="1:1" x14ac:dyDescent="0.35">
      <c r="A1049" s="3" t="s">
        <v>1057</v>
      </c>
    </row>
    <row r="1050" spans="1:1" x14ac:dyDescent="0.35">
      <c r="A1050" s="3" t="s">
        <v>1058</v>
      </c>
    </row>
    <row r="1051" spans="1:1" x14ac:dyDescent="0.35">
      <c r="A1051" s="3" t="s">
        <v>1059</v>
      </c>
    </row>
    <row r="1052" spans="1:1" x14ac:dyDescent="0.35">
      <c r="A1052" s="3" t="s">
        <v>1060</v>
      </c>
    </row>
    <row r="1053" spans="1:1" x14ac:dyDescent="0.35">
      <c r="A1053" s="3" t="s">
        <v>1061</v>
      </c>
    </row>
    <row r="1054" spans="1:1" x14ac:dyDescent="0.35">
      <c r="A1054" s="3" t="s">
        <v>1062</v>
      </c>
    </row>
    <row r="1055" spans="1:1" x14ac:dyDescent="0.35">
      <c r="A1055" s="3" t="s">
        <v>1063</v>
      </c>
    </row>
    <row r="1056" spans="1:1" x14ac:dyDescent="0.35">
      <c r="A1056" s="3" t="s">
        <v>1064</v>
      </c>
    </row>
    <row r="1057" spans="1:1" x14ac:dyDescent="0.35">
      <c r="A1057" s="3" t="s">
        <v>1065</v>
      </c>
    </row>
    <row r="1058" spans="1:1" x14ac:dyDescent="0.35">
      <c r="A1058" s="3" t="s">
        <v>1066</v>
      </c>
    </row>
    <row r="1059" spans="1:1" x14ac:dyDescent="0.35">
      <c r="A1059" s="3" t="s">
        <v>1067</v>
      </c>
    </row>
    <row r="1060" spans="1:1" x14ac:dyDescent="0.35">
      <c r="A1060" s="3" t="s">
        <v>1068</v>
      </c>
    </row>
    <row r="1061" spans="1:1" x14ac:dyDescent="0.35">
      <c r="A1061" s="3" t="s">
        <v>1069</v>
      </c>
    </row>
    <row r="1062" spans="1:1" x14ac:dyDescent="0.35">
      <c r="A1062" s="3" t="s">
        <v>1070</v>
      </c>
    </row>
    <row r="1063" spans="1:1" x14ac:dyDescent="0.35">
      <c r="A1063" s="3" t="s">
        <v>1071</v>
      </c>
    </row>
    <row r="1064" spans="1:1" x14ac:dyDescent="0.35">
      <c r="A1064" s="3" t="s">
        <v>1072</v>
      </c>
    </row>
    <row r="1065" spans="1:1" x14ac:dyDescent="0.35">
      <c r="A1065" s="3" t="s">
        <v>1073</v>
      </c>
    </row>
    <row r="1066" spans="1:1" x14ac:dyDescent="0.35">
      <c r="A1066" s="3" t="s">
        <v>1074</v>
      </c>
    </row>
    <row r="1067" spans="1:1" x14ac:dyDescent="0.35">
      <c r="A1067" s="3" t="s">
        <v>1075</v>
      </c>
    </row>
    <row r="1068" spans="1:1" x14ac:dyDescent="0.35">
      <c r="A1068" s="3" t="s">
        <v>1076</v>
      </c>
    </row>
    <row r="1069" spans="1:1" x14ac:dyDescent="0.35">
      <c r="A1069" s="3" t="s">
        <v>1077</v>
      </c>
    </row>
    <row r="1070" spans="1:1" x14ac:dyDescent="0.35">
      <c r="A1070" s="3" t="s">
        <v>1078</v>
      </c>
    </row>
    <row r="1071" spans="1:1" x14ac:dyDescent="0.35">
      <c r="A1071" s="3" t="s">
        <v>1079</v>
      </c>
    </row>
    <row r="1072" spans="1:1" x14ac:dyDescent="0.35">
      <c r="A1072" s="3" t="s">
        <v>1080</v>
      </c>
    </row>
    <row r="1073" spans="1:1" x14ac:dyDescent="0.35">
      <c r="A1073" s="3" t="s">
        <v>1081</v>
      </c>
    </row>
    <row r="1074" spans="1:1" x14ac:dyDescent="0.35">
      <c r="A1074" s="3" t="s">
        <v>1082</v>
      </c>
    </row>
    <row r="1075" spans="1:1" x14ac:dyDescent="0.35">
      <c r="A1075" s="3" t="s">
        <v>1083</v>
      </c>
    </row>
    <row r="1076" spans="1:1" x14ac:dyDescent="0.35">
      <c r="A1076" s="3" t="s">
        <v>1084</v>
      </c>
    </row>
    <row r="1077" spans="1:1" x14ac:dyDescent="0.35">
      <c r="A1077" s="3" t="s">
        <v>1085</v>
      </c>
    </row>
    <row r="1078" spans="1:1" x14ac:dyDescent="0.35">
      <c r="A1078" s="3" t="s">
        <v>1086</v>
      </c>
    </row>
    <row r="1079" spans="1:1" x14ac:dyDescent="0.35">
      <c r="A1079" s="3" t="s">
        <v>1087</v>
      </c>
    </row>
    <row r="1080" spans="1:1" x14ac:dyDescent="0.35">
      <c r="A1080" s="3" t="s">
        <v>1088</v>
      </c>
    </row>
    <row r="1081" spans="1:1" x14ac:dyDescent="0.35">
      <c r="A1081" s="3" t="s">
        <v>1089</v>
      </c>
    </row>
    <row r="1082" spans="1:1" x14ac:dyDescent="0.35">
      <c r="A1082" s="3" t="s">
        <v>1090</v>
      </c>
    </row>
    <row r="1083" spans="1:1" x14ac:dyDescent="0.35">
      <c r="A1083" s="3" t="s">
        <v>1091</v>
      </c>
    </row>
    <row r="1084" spans="1:1" x14ac:dyDescent="0.35">
      <c r="A1084" s="3" t="s">
        <v>1092</v>
      </c>
    </row>
    <row r="1085" spans="1:1" x14ac:dyDescent="0.35">
      <c r="A1085" s="3" t="s">
        <v>1093</v>
      </c>
    </row>
    <row r="1086" spans="1:1" x14ac:dyDescent="0.35">
      <c r="A1086" s="3" t="s">
        <v>1094</v>
      </c>
    </row>
    <row r="1087" spans="1:1" x14ac:dyDescent="0.35">
      <c r="A1087" s="3" t="s">
        <v>1095</v>
      </c>
    </row>
    <row r="1088" spans="1:1" x14ac:dyDescent="0.35">
      <c r="A1088" s="3" t="s">
        <v>1096</v>
      </c>
    </row>
    <row r="1089" spans="1:1" x14ac:dyDescent="0.35">
      <c r="A1089" s="3" t="s">
        <v>1097</v>
      </c>
    </row>
    <row r="1090" spans="1:1" x14ac:dyDescent="0.35">
      <c r="A1090" s="3" t="s">
        <v>1098</v>
      </c>
    </row>
    <row r="1091" spans="1:1" x14ac:dyDescent="0.35">
      <c r="A1091" s="3" t="s">
        <v>1099</v>
      </c>
    </row>
    <row r="1092" spans="1:1" x14ac:dyDescent="0.35">
      <c r="A1092" s="3" t="s">
        <v>1100</v>
      </c>
    </row>
    <row r="1093" spans="1:1" x14ac:dyDescent="0.35">
      <c r="A1093" s="3" t="s">
        <v>1101</v>
      </c>
    </row>
    <row r="1094" spans="1:1" x14ac:dyDescent="0.35">
      <c r="A1094" s="3" t="s">
        <v>1102</v>
      </c>
    </row>
    <row r="1095" spans="1:1" x14ac:dyDescent="0.35">
      <c r="A1095" s="3" t="s">
        <v>1103</v>
      </c>
    </row>
    <row r="1096" spans="1:1" x14ac:dyDescent="0.35">
      <c r="A1096" s="3" t="s">
        <v>1104</v>
      </c>
    </row>
    <row r="1097" spans="1:1" x14ac:dyDescent="0.35">
      <c r="A1097" s="3" t="s">
        <v>1105</v>
      </c>
    </row>
    <row r="1098" spans="1:1" x14ac:dyDescent="0.35">
      <c r="A1098" s="3" t="s">
        <v>1106</v>
      </c>
    </row>
    <row r="1099" spans="1:1" x14ac:dyDescent="0.35">
      <c r="A1099" s="3" t="s">
        <v>1107</v>
      </c>
    </row>
    <row r="1100" spans="1:1" x14ac:dyDescent="0.35">
      <c r="A1100" s="3" t="s">
        <v>1108</v>
      </c>
    </row>
    <row r="1101" spans="1:1" x14ac:dyDescent="0.35">
      <c r="A1101" s="3" t="s">
        <v>1109</v>
      </c>
    </row>
    <row r="1102" spans="1:1" x14ac:dyDescent="0.35">
      <c r="A1102" s="3" t="s">
        <v>1110</v>
      </c>
    </row>
    <row r="1103" spans="1:1" x14ac:dyDescent="0.35">
      <c r="A1103" s="3" t="s">
        <v>1111</v>
      </c>
    </row>
    <row r="1104" spans="1:1" x14ac:dyDescent="0.35">
      <c r="A1104" s="3" t="s">
        <v>1112</v>
      </c>
    </row>
    <row r="1105" spans="1:1" x14ac:dyDescent="0.35">
      <c r="A1105" s="3" t="s">
        <v>1113</v>
      </c>
    </row>
    <row r="1106" spans="1:1" x14ac:dyDescent="0.35">
      <c r="A1106" s="3" t="s">
        <v>1114</v>
      </c>
    </row>
    <row r="1107" spans="1:1" x14ac:dyDescent="0.35">
      <c r="A1107" s="3" t="s">
        <v>1115</v>
      </c>
    </row>
    <row r="1108" spans="1:1" x14ac:dyDescent="0.35">
      <c r="A1108" s="3" t="s">
        <v>1116</v>
      </c>
    </row>
    <row r="1109" spans="1:1" x14ac:dyDescent="0.35">
      <c r="A1109" s="3" t="s">
        <v>1117</v>
      </c>
    </row>
    <row r="1110" spans="1:1" x14ac:dyDescent="0.35">
      <c r="A1110" s="3" t="s">
        <v>1118</v>
      </c>
    </row>
    <row r="1111" spans="1:1" x14ac:dyDescent="0.35">
      <c r="A1111" s="3" t="s">
        <v>1119</v>
      </c>
    </row>
    <row r="1112" spans="1:1" x14ac:dyDescent="0.35">
      <c r="A1112" s="3" t="s">
        <v>1120</v>
      </c>
    </row>
    <row r="1113" spans="1:1" x14ac:dyDescent="0.35">
      <c r="A1113" s="3" t="s">
        <v>1121</v>
      </c>
    </row>
    <row r="1114" spans="1:1" x14ac:dyDescent="0.35">
      <c r="A1114" s="3" t="s">
        <v>1122</v>
      </c>
    </row>
    <row r="1115" spans="1:1" x14ac:dyDescent="0.35">
      <c r="A1115" s="3" t="s">
        <v>1123</v>
      </c>
    </row>
    <row r="1116" spans="1:1" x14ac:dyDescent="0.35">
      <c r="A1116" s="3" t="s">
        <v>1124</v>
      </c>
    </row>
    <row r="1117" spans="1:1" x14ac:dyDescent="0.35">
      <c r="A1117" s="3" t="s">
        <v>1125</v>
      </c>
    </row>
    <row r="1118" spans="1:1" x14ac:dyDescent="0.35">
      <c r="A1118" s="3" t="s">
        <v>1126</v>
      </c>
    </row>
    <row r="1119" spans="1:1" x14ac:dyDescent="0.35">
      <c r="A1119" s="3" t="s">
        <v>1127</v>
      </c>
    </row>
    <row r="1120" spans="1:1" x14ac:dyDescent="0.35">
      <c r="A1120" s="3" t="s">
        <v>1128</v>
      </c>
    </row>
    <row r="1121" spans="1:1" x14ac:dyDescent="0.35">
      <c r="A1121" s="3" t="s">
        <v>1129</v>
      </c>
    </row>
    <row r="1122" spans="1:1" x14ac:dyDescent="0.35">
      <c r="A1122" s="3" t="s">
        <v>1130</v>
      </c>
    </row>
    <row r="1123" spans="1:1" x14ac:dyDescent="0.35">
      <c r="A1123" s="3" t="s">
        <v>1131</v>
      </c>
    </row>
    <row r="1124" spans="1:1" x14ac:dyDescent="0.35">
      <c r="A1124" s="3" t="s">
        <v>1132</v>
      </c>
    </row>
    <row r="1125" spans="1:1" x14ac:dyDescent="0.35">
      <c r="A1125" s="3" t="s">
        <v>1133</v>
      </c>
    </row>
    <row r="1126" spans="1:1" x14ac:dyDescent="0.35">
      <c r="A1126" s="3" t="s">
        <v>1134</v>
      </c>
    </row>
    <row r="1127" spans="1:1" x14ac:dyDescent="0.35">
      <c r="A1127" s="3" t="s">
        <v>1135</v>
      </c>
    </row>
    <row r="1128" spans="1:1" x14ac:dyDescent="0.35">
      <c r="A1128" s="3" t="s">
        <v>1136</v>
      </c>
    </row>
    <row r="1129" spans="1:1" x14ac:dyDescent="0.35">
      <c r="A1129" s="3" t="s">
        <v>1137</v>
      </c>
    </row>
    <row r="1130" spans="1:1" x14ac:dyDescent="0.35">
      <c r="A1130" s="3" t="s">
        <v>1138</v>
      </c>
    </row>
    <row r="1131" spans="1:1" x14ac:dyDescent="0.35">
      <c r="A1131" s="3" t="s">
        <v>1139</v>
      </c>
    </row>
    <row r="1132" spans="1:1" x14ac:dyDescent="0.35">
      <c r="A1132" s="3" t="s">
        <v>1140</v>
      </c>
    </row>
    <row r="1133" spans="1:1" x14ac:dyDescent="0.35">
      <c r="A1133" s="3" t="s">
        <v>1141</v>
      </c>
    </row>
    <row r="1134" spans="1:1" x14ac:dyDescent="0.35">
      <c r="A1134" s="3" t="s">
        <v>1142</v>
      </c>
    </row>
    <row r="1135" spans="1:1" x14ac:dyDescent="0.35">
      <c r="A1135" s="3" t="s">
        <v>1143</v>
      </c>
    </row>
    <row r="1136" spans="1:1" x14ac:dyDescent="0.35">
      <c r="A1136" s="3" t="s">
        <v>1144</v>
      </c>
    </row>
    <row r="1137" spans="1:1" x14ac:dyDescent="0.35">
      <c r="A1137" s="3" t="s">
        <v>1145</v>
      </c>
    </row>
    <row r="1138" spans="1:1" x14ac:dyDescent="0.35">
      <c r="A1138" s="3" t="s">
        <v>1146</v>
      </c>
    </row>
    <row r="1139" spans="1:1" x14ac:dyDescent="0.35">
      <c r="A1139" s="3" t="s">
        <v>1147</v>
      </c>
    </row>
    <row r="1140" spans="1:1" x14ac:dyDescent="0.35">
      <c r="A1140" s="3" t="s">
        <v>1148</v>
      </c>
    </row>
    <row r="1141" spans="1:1" x14ac:dyDescent="0.35">
      <c r="A1141" s="3" t="s">
        <v>1149</v>
      </c>
    </row>
    <row r="1142" spans="1:1" x14ac:dyDescent="0.35">
      <c r="A1142" s="3" t="s">
        <v>1150</v>
      </c>
    </row>
    <row r="1143" spans="1:1" x14ac:dyDescent="0.35">
      <c r="A1143" s="3" t="s">
        <v>1151</v>
      </c>
    </row>
    <row r="1144" spans="1:1" x14ac:dyDescent="0.35">
      <c r="A1144" s="3" t="s">
        <v>1152</v>
      </c>
    </row>
    <row r="1145" spans="1:1" x14ac:dyDescent="0.35">
      <c r="A1145" s="3" t="s">
        <v>1153</v>
      </c>
    </row>
    <row r="1146" spans="1:1" x14ac:dyDescent="0.35">
      <c r="A1146" s="3" t="s">
        <v>1154</v>
      </c>
    </row>
    <row r="1147" spans="1:1" x14ac:dyDescent="0.35">
      <c r="A1147" s="3" t="s">
        <v>1155</v>
      </c>
    </row>
    <row r="1148" spans="1:1" x14ac:dyDescent="0.35">
      <c r="A1148" s="3" t="s">
        <v>1156</v>
      </c>
    </row>
    <row r="1149" spans="1:1" x14ac:dyDescent="0.35">
      <c r="A1149" s="3" t="s">
        <v>1157</v>
      </c>
    </row>
    <row r="1150" spans="1:1" x14ac:dyDescent="0.35">
      <c r="A1150" s="3" t="s">
        <v>1158</v>
      </c>
    </row>
    <row r="1151" spans="1:1" x14ac:dyDescent="0.35">
      <c r="A1151" s="3" t="s">
        <v>1159</v>
      </c>
    </row>
    <row r="1152" spans="1:1" x14ac:dyDescent="0.35">
      <c r="A1152" s="3" t="s">
        <v>1160</v>
      </c>
    </row>
    <row r="1153" spans="1:1" x14ac:dyDescent="0.35">
      <c r="A1153" s="3" t="s">
        <v>1161</v>
      </c>
    </row>
    <row r="1154" spans="1:1" x14ac:dyDescent="0.35">
      <c r="A1154" s="3" t="s">
        <v>1162</v>
      </c>
    </row>
    <row r="1155" spans="1:1" x14ac:dyDescent="0.35">
      <c r="A1155" s="3" t="s">
        <v>1163</v>
      </c>
    </row>
    <row r="1156" spans="1:1" x14ac:dyDescent="0.35">
      <c r="A1156" s="3" t="s">
        <v>1164</v>
      </c>
    </row>
    <row r="1157" spans="1:1" x14ac:dyDescent="0.35">
      <c r="A1157" s="3" t="s">
        <v>1165</v>
      </c>
    </row>
    <row r="1158" spans="1:1" x14ac:dyDescent="0.35">
      <c r="A1158" s="3" t="s">
        <v>1166</v>
      </c>
    </row>
    <row r="1159" spans="1:1" x14ac:dyDescent="0.35">
      <c r="A1159" s="3" t="s">
        <v>1167</v>
      </c>
    </row>
    <row r="1160" spans="1:1" x14ac:dyDescent="0.35">
      <c r="A1160" s="3" t="s">
        <v>1168</v>
      </c>
    </row>
    <row r="1161" spans="1:1" x14ac:dyDescent="0.35">
      <c r="A1161" s="3" t="s">
        <v>1169</v>
      </c>
    </row>
    <row r="1162" spans="1:1" x14ac:dyDescent="0.35">
      <c r="A1162" s="3" t="s">
        <v>1170</v>
      </c>
    </row>
    <row r="1163" spans="1:1" x14ac:dyDescent="0.35">
      <c r="A1163" s="3" t="s">
        <v>1171</v>
      </c>
    </row>
    <row r="1164" spans="1:1" x14ac:dyDescent="0.35">
      <c r="A1164" s="3" t="s">
        <v>1172</v>
      </c>
    </row>
    <row r="1165" spans="1:1" x14ac:dyDescent="0.35">
      <c r="A1165" s="3" t="s">
        <v>1173</v>
      </c>
    </row>
    <row r="1166" spans="1:1" x14ac:dyDescent="0.35">
      <c r="A1166" s="3" t="s">
        <v>1174</v>
      </c>
    </row>
    <row r="1167" spans="1:1" x14ac:dyDescent="0.35">
      <c r="A1167" s="3" t="s">
        <v>1175</v>
      </c>
    </row>
    <row r="1168" spans="1:1" x14ac:dyDescent="0.35">
      <c r="A1168" s="3" t="s">
        <v>1176</v>
      </c>
    </row>
    <row r="1169" spans="1:1" x14ac:dyDescent="0.35">
      <c r="A1169" s="3" t="s">
        <v>1177</v>
      </c>
    </row>
    <row r="1170" spans="1:1" x14ac:dyDescent="0.35">
      <c r="A1170" s="3" t="s">
        <v>1178</v>
      </c>
    </row>
    <row r="1171" spans="1:1" x14ac:dyDescent="0.35">
      <c r="A1171" s="3" t="s">
        <v>1179</v>
      </c>
    </row>
    <row r="1172" spans="1:1" x14ac:dyDescent="0.35">
      <c r="A1172" s="3" t="s">
        <v>1180</v>
      </c>
    </row>
    <row r="1173" spans="1:1" x14ac:dyDescent="0.35">
      <c r="A1173" s="3" t="s">
        <v>1181</v>
      </c>
    </row>
    <row r="1174" spans="1:1" x14ac:dyDescent="0.35">
      <c r="A1174" s="3" t="s">
        <v>1182</v>
      </c>
    </row>
    <row r="1175" spans="1:1" x14ac:dyDescent="0.35">
      <c r="A1175" s="3" t="s">
        <v>1183</v>
      </c>
    </row>
    <row r="1176" spans="1:1" x14ac:dyDescent="0.35">
      <c r="A1176" s="3" t="s">
        <v>1184</v>
      </c>
    </row>
    <row r="1177" spans="1:1" x14ac:dyDescent="0.35">
      <c r="A1177" s="3" t="s">
        <v>1185</v>
      </c>
    </row>
    <row r="1178" spans="1:1" x14ac:dyDescent="0.35">
      <c r="A1178" s="3" t="s">
        <v>1186</v>
      </c>
    </row>
    <row r="1179" spans="1:1" x14ac:dyDescent="0.35">
      <c r="A1179" s="3" t="s">
        <v>1187</v>
      </c>
    </row>
    <row r="1180" spans="1:1" x14ac:dyDescent="0.35">
      <c r="A1180" s="3" t="s">
        <v>1188</v>
      </c>
    </row>
    <row r="1181" spans="1:1" x14ac:dyDescent="0.35">
      <c r="A1181" s="3" t="s">
        <v>1189</v>
      </c>
    </row>
    <row r="1182" spans="1:1" x14ac:dyDescent="0.35">
      <c r="A1182" s="3" t="s">
        <v>1190</v>
      </c>
    </row>
    <row r="1183" spans="1:1" x14ac:dyDescent="0.35">
      <c r="A1183" s="3" t="s">
        <v>1191</v>
      </c>
    </row>
    <row r="1184" spans="1:1" x14ac:dyDescent="0.35">
      <c r="A1184" s="3" t="s">
        <v>1192</v>
      </c>
    </row>
    <row r="1185" spans="1:1" x14ac:dyDescent="0.35">
      <c r="A1185" s="3" t="s">
        <v>1193</v>
      </c>
    </row>
    <row r="1186" spans="1:1" x14ac:dyDescent="0.35">
      <c r="A1186" s="3" t="s">
        <v>1194</v>
      </c>
    </row>
    <row r="1187" spans="1:1" x14ac:dyDescent="0.35">
      <c r="A1187" s="3" t="s">
        <v>1195</v>
      </c>
    </row>
    <row r="1188" spans="1:1" x14ac:dyDescent="0.35">
      <c r="A1188" s="3" t="s">
        <v>1196</v>
      </c>
    </row>
    <row r="1189" spans="1:1" x14ac:dyDescent="0.35">
      <c r="A1189" s="3" t="s">
        <v>1197</v>
      </c>
    </row>
    <row r="1190" spans="1:1" x14ac:dyDescent="0.35">
      <c r="A1190" s="3" t="s">
        <v>1198</v>
      </c>
    </row>
    <row r="1191" spans="1:1" x14ac:dyDescent="0.35">
      <c r="A1191" s="3" t="s">
        <v>1199</v>
      </c>
    </row>
    <row r="1192" spans="1:1" x14ac:dyDescent="0.35">
      <c r="A1192" s="3" t="s">
        <v>1200</v>
      </c>
    </row>
    <row r="1193" spans="1:1" x14ac:dyDescent="0.35">
      <c r="A1193" s="3" t="s">
        <v>1201</v>
      </c>
    </row>
    <row r="1194" spans="1:1" x14ac:dyDescent="0.35">
      <c r="A1194" s="3" t="s">
        <v>1202</v>
      </c>
    </row>
    <row r="1195" spans="1:1" x14ac:dyDescent="0.35">
      <c r="A1195" s="3" t="s">
        <v>1203</v>
      </c>
    </row>
    <row r="1196" spans="1:1" x14ac:dyDescent="0.35">
      <c r="A1196" s="3" t="s">
        <v>1204</v>
      </c>
    </row>
    <row r="1197" spans="1:1" x14ac:dyDescent="0.35">
      <c r="A1197" s="3" t="s">
        <v>1205</v>
      </c>
    </row>
    <row r="1198" spans="1:1" x14ac:dyDescent="0.35">
      <c r="A1198" s="3" t="s">
        <v>1206</v>
      </c>
    </row>
    <row r="1199" spans="1:1" x14ac:dyDescent="0.35">
      <c r="A1199" s="3" t="s">
        <v>1207</v>
      </c>
    </row>
    <row r="1200" spans="1:1" x14ac:dyDescent="0.35">
      <c r="A1200" s="3" t="s">
        <v>1208</v>
      </c>
    </row>
    <row r="1201" spans="1:1" x14ac:dyDescent="0.35">
      <c r="A1201" s="3" t="s">
        <v>1209</v>
      </c>
    </row>
    <row r="1202" spans="1:1" x14ac:dyDescent="0.35">
      <c r="A1202" s="3" t="s">
        <v>1210</v>
      </c>
    </row>
    <row r="1203" spans="1:1" x14ac:dyDescent="0.35">
      <c r="A1203" s="3" t="s">
        <v>1211</v>
      </c>
    </row>
    <row r="1204" spans="1:1" x14ac:dyDescent="0.35">
      <c r="A1204" s="3" t="s">
        <v>1212</v>
      </c>
    </row>
    <row r="1205" spans="1:1" x14ac:dyDescent="0.35">
      <c r="A1205" s="3" t="s">
        <v>1213</v>
      </c>
    </row>
    <row r="1206" spans="1:1" x14ac:dyDescent="0.35">
      <c r="A1206" s="3" t="s">
        <v>1214</v>
      </c>
    </row>
    <row r="1207" spans="1:1" x14ac:dyDescent="0.35">
      <c r="A1207" s="3" t="s">
        <v>1215</v>
      </c>
    </row>
    <row r="1208" spans="1:1" x14ac:dyDescent="0.35">
      <c r="A1208" s="3" t="s">
        <v>1216</v>
      </c>
    </row>
    <row r="1209" spans="1:1" x14ac:dyDescent="0.35">
      <c r="A1209" s="3" t="s">
        <v>1217</v>
      </c>
    </row>
    <row r="1210" spans="1:1" x14ac:dyDescent="0.35">
      <c r="A1210" s="3" t="s">
        <v>1218</v>
      </c>
    </row>
    <row r="1211" spans="1:1" x14ac:dyDescent="0.35">
      <c r="A1211" s="3" t="s">
        <v>1219</v>
      </c>
    </row>
    <row r="1212" spans="1:1" x14ac:dyDescent="0.35">
      <c r="A1212" s="3" t="s">
        <v>1220</v>
      </c>
    </row>
    <row r="1213" spans="1:1" x14ac:dyDescent="0.35">
      <c r="A1213" s="3" t="s">
        <v>1221</v>
      </c>
    </row>
    <row r="1214" spans="1:1" x14ac:dyDescent="0.35">
      <c r="A1214" s="3" t="s">
        <v>1222</v>
      </c>
    </row>
    <row r="1215" spans="1:1" x14ac:dyDescent="0.35">
      <c r="A1215" s="3" t="s">
        <v>1223</v>
      </c>
    </row>
    <row r="1216" spans="1:1" x14ac:dyDescent="0.35">
      <c r="A1216" s="3" t="s">
        <v>1224</v>
      </c>
    </row>
    <row r="1217" spans="1:1" x14ac:dyDescent="0.35">
      <c r="A1217" s="3" t="s">
        <v>1225</v>
      </c>
    </row>
    <row r="1218" spans="1:1" x14ac:dyDescent="0.35">
      <c r="A1218" s="3" t="s">
        <v>1226</v>
      </c>
    </row>
    <row r="1219" spans="1:1" x14ac:dyDescent="0.35">
      <c r="A1219" s="3" t="s">
        <v>1227</v>
      </c>
    </row>
    <row r="1220" spans="1:1" x14ac:dyDescent="0.35">
      <c r="A1220" s="3" t="s">
        <v>1228</v>
      </c>
    </row>
    <row r="1221" spans="1:1" x14ac:dyDescent="0.35">
      <c r="A1221" s="3" t="s">
        <v>1229</v>
      </c>
    </row>
    <row r="1222" spans="1:1" x14ac:dyDescent="0.35">
      <c r="A1222" s="3" t="s">
        <v>1230</v>
      </c>
    </row>
    <row r="1223" spans="1:1" x14ac:dyDescent="0.35">
      <c r="A1223" s="3" t="s">
        <v>1231</v>
      </c>
    </row>
    <row r="1224" spans="1:1" x14ac:dyDescent="0.35">
      <c r="A1224" s="3" t="s">
        <v>1232</v>
      </c>
    </row>
    <row r="1225" spans="1:1" x14ac:dyDescent="0.35">
      <c r="A1225" s="3" t="s">
        <v>1233</v>
      </c>
    </row>
    <row r="1226" spans="1:1" x14ac:dyDescent="0.35">
      <c r="A1226" s="3" t="s">
        <v>1234</v>
      </c>
    </row>
    <row r="1227" spans="1:1" x14ac:dyDescent="0.35">
      <c r="A1227" s="3" t="s">
        <v>1235</v>
      </c>
    </row>
    <row r="1228" spans="1:1" x14ac:dyDescent="0.35">
      <c r="A1228" s="3" t="s">
        <v>1236</v>
      </c>
    </row>
    <row r="1229" spans="1:1" x14ac:dyDescent="0.35">
      <c r="A1229" s="3" t="s">
        <v>1237</v>
      </c>
    </row>
    <row r="1230" spans="1:1" x14ac:dyDescent="0.35">
      <c r="A1230" s="3" t="s">
        <v>1238</v>
      </c>
    </row>
    <row r="1231" spans="1:1" x14ac:dyDescent="0.35">
      <c r="A1231" s="3" t="s">
        <v>1239</v>
      </c>
    </row>
    <row r="1232" spans="1:1" x14ac:dyDescent="0.35">
      <c r="A1232" s="3" t="s">
        <v>1240</v>
      </c>
    </row>
    <row r="1233" spans="1:1" x14ac:dyDescent="0.35">
      <c r="A1233" s="3" t="s">
        <v>1241</v>
      </c>
    </row>
    <row r="1234" spans="1:1" x14ac:dyDescent="0.35">
      <c r="A1234" s="3" t="s">
        <v>1242</v>
      </c>
    </row>
    <row r="1235" spans="1:1" x14ac:dyDescent="0.35">
      <c r="A1235" s="3" t="s">
        <v>1243</v>
      </c>
    </row>
    <row r="1236" spans="1:1" x14ac:dyDescent="0.35">
      <c r="A1236" s="3" t="s">
        <v>1244</v>
      </c>
    </row>
    <row r="1237" spans="1:1" x14ac:dyDescent="0.35">
      <c r="A1237" s="3" t="s">
        <v>1245</v>
      </c>
    </row>
    <row r="1238" spans="1:1" x14ac:dyDescent="0.35">
      <c r="A1238" s="3" t="s">
        <v>1246</v>
      </c>
    </row>
    <row r="1239" spans="1:1" x14ac:dyDescent="0.35">
      <c r="A1239" s="3" t="s">
        <v>1247</v>
      </c>
    </row>
    <row r="1240" spans="1:1" x14ac:dyDescent="0.35">
      <c r="A1240" s="3" t="s">
        <v>1248</v>
      </c>
    </row>
    <row r="1241" spans="1:1" x14ac:dyDescent="0.35">
      <c r="A1241" s="3" t="s">
        <v>1249</v>
      </c>
    </row>
    <row r="1242" spans="1:1" x14ac:dyDescent="0.35">
      <c r="A1242" s="3" t="s">
        <v>1250</v>
      </c>
    </row>
    <row r="1243" spans="1:1" x14ac:dyDescent="0.35">
      <c r="A1243" s="3" t="s">
        <v>1251</v>
      </c>
    </row>
    <row r="1244" spans="1:1" x14ac:dyDescent="0.35">
      <c r="A1244" s="3" t="s">
        <v>1252</v>
      </c>
    </row>
    <row r="1245" spans="1:1" x14ac:dyDescent="0.35">
      <c r="A1245" s="3" t="s">
        <v>1253</v>
      </c>
    </row>
    <row r="1246" spans="1:1" x14ac:dyDescent="0.35">
      <c r="A1246" s="3" t="s">
        <v>1254</v>
      </c>
    </row>
    <row r="1247" spans="1:1" x14ac:dyDescent="0.35">
      <c r="A1247" s="3" t="s">
        <v>1255</v>
      </c>
    </row>
    <row r="1248" spans="1:1" x14ac:dyDescent="0.35">
      <c r="A1248" s="3" t="s">
        <v>1256</v>
      </c>
    </row>
    <row r="1249" spans="1:1" x14ac:dyDescent="0.35">
      <c r="A1249" s="3" t="s">
        <v>1257</v>
      </c>
    </row>
    <row r="1250" spans="1:1" x14ac:dyDescent="0.35">
      <c r="A1250" s="3" t="s">
        <v>1258</v>
      </c>
    </row>
    <row r="1251" spans="1:1" x14ac:dyDescent="0.35">
      <c r="A1251" s="3" t="s">
        <v>1259</v>
      </c>
    </row>
    <row r="1252" spans="1:1" x14ac:dyDescent="0.35">
      <c r="A1252" s="3" t="s">
        <v>1260</v>
      </c>
    </row>
    <row r="1253" spans="1:1" x14ac:dyDescent="0.35">
      <c r="A1253" s="3" t="s">
        <v>1261</v>
      </c>
    </row>
    <row r="1254" spans="1:1" x14ac:dyDescent="0.35">
      <c r="A1254" s="3" t="s">
        <v>1262</v>
      </c>
    </row>
    <row r="1255" spans="1:1" x14ac:dyDescent="0.35">
      <c r="A1255" s="3" t="s">
        <v>1263</v>
      </c>
    </row>
    <row r="1256" spans="1:1" x14ac:dyDescent="0.35">
      <c r="A1256" s="3" t="s">
        <v>1264</v>
      </c>
    </row>
    <row r="1257" spans="1:1" x14ac:dyDescent="0.35">
      <c r="A1257" s="3" t="s">
        <v>1265</v>
      </c>
    </row>
    <row r="1258" spans="1:1" x14ac:dyDescent="0.35">
      <c r="A1258" s="3" t="s">
        <v>1266</v>
      </c>
    </row>
    <row r="1259" spans="1:1" x14ac:dyDescent="0.35">
      <c r="A1259" s="3" t="s">
        <v>1267</v>
      </c>
    </row>
    <row r="1260" spans="1:1" x14ac:dyDescent="0.35">
      <c r="A1260" s="3" t="s">
        <v>1268</v>
      </c>
    </row>
    <row r="1261" spans="1:1" x14ac:dyDescent="0.35">
      <c r="A1261" s="3" t="s">
        <v>1269</v>
      </c>
    </row>
    <row r="1262" spans="1:1" x14ac:dyDescent="0.35">
      <c r="A1262" s="3" t="s">
        <v>1270</v>
      </c>
    </row>
    <row r="1263" spans="1:1" x14ac:dyDescent="0.35">
      <c r="A1263" s="3" t="s">
        <v>1271</v>
      </c>
    </row>
    <row r="1264" spans="1:1" x14ac:dyDescent="0.35">
      <c r="A1264" s="3" t="s">
        <v>1272</v>
      </c>
    </row>
    <row r="1265" spans="1:1" x14ac:dyDescent="0.35">
      <c r="A1265" s="3" t="s">
        <v>1273</v>
      </c>
    </row>
    <row r="1266" spans="1:1" x14ac:dyDescent="0.35">
      <c r="A1266" s="3" t="s">
        <v>1274</v>
      </c>
    </row>
    <row r="1267" spans="1:1" x14ac:dyDescent="0.35">
      <c r="A1267" s="3" t="s">
        <v>1275</v>
      </c>
    </row>
    <row r="1268" spans="1:1" x14ac:dyDescent="0.35">
      <c r="A1268" s="3" t="s">
        <v>1276</v>
      </c>
    </row>
    <row r="1269" spans="1:1" x14ac:dyDescent="0.35">
      <c r="A1269" s="3" t="s">
        <v>1277</v>
      </c>
    </row>
    <row r="1270" spans="1:1" x14ac:dyDescent="0.35">
      <c r="A1270" s="3" t="s">
        <v>1278</v>
      </c>
    </row>
    <row r="1271" spans="1:1" x14ac:dyDescent="0.35">
      <c r="A1271" s="3" t="s">
        <v>1279</v>
      </c>
    </row>
    <row r="1272" spans="1:1" x14ac:dyDescent="0.35">
      <c r="A1272" s="3" t="s">
        <v>1280</v>
      </c>
    </row>
    <row r="1273" spans="1:1" x14ac:dyDescent="0.35">
      <c r="A1273" s="3" t="s">
        <v>1281</v>
      </c>
    </row>
    <row r="1274" spans="1:1" x14ac:dyDescent="0.35">
      <c r="A1274" s="3" t="s">
        <v>1282</v>
      </c>
    </row>
    <row r="1275" spans="1:1" x14ac:dyDescent="0.35">
      <c r="A1275" s="3" t="s">
        <v>1283</v>
      </c>
    </row>
    <row r="1276" spans="1:1" x14ac:dyDescent="0.35">
      <c r="A1276" s="3" t="s">
        <v>1284</v>
      </c>
    </row>
    <row r="1277" spans="1:1" x14ac:dyDescent="0.35">
      <c r="A1277" s="3" t="s">
        <v>1285</v>
      </c>
    </row>
    <row r="1278" spans="1:1" x14ac:dyDescent="0.35">
      <c r="A1278" s="3" t="s">
        <v>1286</v>
      </c>
    </row>
    <row r="1279" spans="1:1" x14ac:dyDescent="0.35">
      <c r="A1279" s="3" t="s">
        <v>1287</v>
      </c>
    </row>
    <row r="1280" spans="1:1" x14ac:dyDescent="0.35">
      <c r="A1280" s="3" t="s">
        <v>1288</v>
      </c>
    </row>
    <row r="1281" spans="1:1" x14ac:dyDescent="0.35">
      <c r="A1281" s="3" t="s">
        <v>1289</v>
      </c>
    </row>
    <row r="1282" spans="1:1" x14ac:dyDescent="0.35">
      <c r="A1282" s="3" t="s">
        <v>1290</v>
      </c>
    </row>
    <row r="1283" spans="1:1" x14ac:dyDescent="0.35">
      <c r="A1283" s="3" t="s">
        <v>1291</v>
      </c>
    </row>
    <row r="1284" spans="1:1" x14ac:dyDescent="0.35">
      <c r="A1284" s="3" t="s">
        <v>1292</v>
      </c>
    </row>
    <row r="1285" spans="1:1" x14ac:dyDescent="0.35">
      <c r="A1285" s="3" t="s">
        <v>1293</v>
      </c>
    </row>
    <row r="1286" spans="1:1" x14ac:dyDescent="0.35">
      <c r="A1286" s="3" t="s">
        <v>1294</v>
      </c>
    </row>
    <row r="1287" spans="1:1" x14ac:dyDescent="0.35">
      <c r="A1287" s="3" t="s">
        <v>1295</v>
      </c>
    </row>
    <row r="1288" spans="1:1" x14ac:dyDescent="0.35">
      <c r="A1288" s="3" t="s">
        <v>1296</v>
      </c>
    </row>
    <row r="1289" spans="1:1" x14ac:dyDescent="0.35">
      <c r="A1289" s="3" t="s">
        <v>1297</v>
      </c>
    </row>
    <row r="1290" spans="1:1" x14ac:dyDescent="0.35">
      <c r="A1290" s="3" t="s">
        <v>1298</v>
      </c>
    </row>
    <row r="1291" spans="1:1" x14ac:dyDescent="0.35">
      <c r="A1291" s="3" t="s">
        <v>1299</v>
      </c>
    </row>
    <row r="1292" spans="1:1" x14ac:dyDescent="0.35">
      <c r="A1292" s="3" t="s">
        <v>1300</v>
      </c>
    </row>
    <row r="1293" spans="1:1" x14ac:dyDescent="0.35">
      <c r="A1293" s="3" t="s">
        <v>1301</v>
      </c>
    </row>
    <row r="1294" spans="1:1" x14ac:dyDescent="0.35">
      <c r="A1294" s="3" t="s">
        <v>1302</v>
      </c>
    </row>
    <row r="1295" spans="1:1" x14ac:dyDescent="0.35">
      <c r="A1295" s="3" t="s">
        <v>1303</v>
      </c>
    </row>
    <row r="1296" spans="1:1" x14ac:dyDescent="0.35">
      <c r="A1296" s="3" t="s">
        <v>1304</v>
      </c>
    </row>
    <row r="1297" spans="1:1" x14ac:dyDescent="0.35">
      <c r="A1297" s="3" t="s">
        <v>1305</v>
      </c>
    </row>
    <row r="1298" spans="1:1" x14ac:dyDescent="0.35">
      <c r="A1298" s="3" t="s">
        <v>1306</v>
      </c>
    </row>
    <row r="1299" spans="1:1" x14ac:dyDescent="0.35">
      <c r="A1299" s="3" t="s">
        <v>1307</v>
      </c>
    </row>
    <row r="1300" spans="1:1" x14ac:dyDescent="0.35">
      <c r="A1300" s="3" t="s">
        <v>1308</v>
      </c>
    </row>
    <row r="1301" spans="1:1" x14ac:dyDescent="0.35">
      <c r="A1301" s="3" t="s">
        <v>1309</v>
      </c>
    </row>
    <row r="1302" spans="1:1" x14ac:dyDescent="0.35">
      <c r="A1302" s="3" t="s">
        <v>1310</v>
      </c>
    </row>
    <row r="1303" spans="1:1" x14ac:dyDescent="0.35">
      <c r="A1303" s="3" t="s">
        <v>1311</v>
      </c>
    </row>
    <row r="1304" spans="1:1" x14ac:dyDescent="0.35">
      <c r="A1304" s="3" t="s">
        <v>1312</v>
      </c>
    </row>
    <row r="1305" spans="1:1" x14ac:dyDescent="0.35">
      <c r="A1305" s="3" t="s">
        <v>1313</v>
      </c>
    </row>
    <row r="1306" spans="1:1" x14ac:dyDescent="0.35">
      <c r="A1306" s="3" t="s">
        <v>1314</v>
      </c>
    </row>
    <row r="1307" spans="1:1" x14ac:dyDescent="0.35">
      <c r="A1307" s="3" t="s">
        <v>1315</v>
      </c>
    </row>
    <row r="1308" spans="1:1" x14ac:dyDescent="0.35">
      <c r="A1308" s="3" t="s">
        <v>1316</v>
      </c>
    </row>
    <row r="1309" spans="1:1" x14ac:dyDescent="0.35">
      <c r="A1309" s="3" t="s">
        <v>1317</v>
      </c>
    </row>
    <row r="1310" spans="1:1" x14ac:dyDescent="0.35">
      <c r="A1310" s="3" t="s">
        <v>1318</v>
      </c>
    </row>
    <row r="1311" spans="1:1" x14ac:dyDescent="0.35">
      <c r="A1311" s="3" t="s">
        <v>1319</v>
      </c>
    </row>
    <row r="1312" spans="1:1" x14ac:dyDescent="0.35">
      <c r="A1312" s="3" t="s">
        <v>1320</v>
      </c>
    </row>
    <row r="1313" spans="1:1" x14ac:dyDescent="0.35">
      <c r="A1313" s="3" t="s">
        <v>1321</v>
      </c>
    </row>
    <row r="1314" spans="1:1" x14ac:dyDescent="0.35">
      <c r="A1314" s="3" t="s">
        <v>1322</v>
      </c>
    </row>
    <row r="1315" spans="1:1" x14ac:dyDescent="0.35">
      <c r="A1315" s="3" t="s">
        <v>1323</v>
      </c>
    </row>
    <row r="1316" spans="1:1" x14ac:dyDescent="0.35">
      <c r="A1316" s="3" t="s">
        <v>1324</v>
      </c>
    </row>
    <row r="1317" spans="1:1" x14ac:dyDescent="0.35">
      <c r="A1317" s="3" t="s">
        <v>1325</v>
      </c>
    </row>
    <row r="1318" spans="1:1" x14ac:dyDescent="0.35">
      <c r="A1318" s="3" t="s">
        <v>1326</v>
      </c>
    </row>
    <row r="1319" spans="1:1" x14ac:dyDescent="0.35">
      <c r="A1319" s="3" t="s">
        <v>1327</v>
      </c>
    </row>
    <row r="1320" spans="1:1" x14ac:dyDescent="0.35">
      <c r="A1320" s="3" t="s">
        <v>1328</v>
      </c>
    </row>
    <row r="1321" spans="1:1" x14ac:dyDescent="0.35">
      <c r="A1321" s="3" t="s">
        <v>1329</v>
      </c>
    </row>
    <row r="1322" spans="1:1" x14ac:dyDescent="0.35">
      <c r="A1322" s="3" t="s">
        <v>1330</v>
      </c>
    </row>
    <row r="1323" spans="1:1" x14ac:dyDescent="0.35">
      <c r="A1323" s="3" t="s">
        <v>1331</v>
      </c>
    </row>
    <row r="1324" spans="1:1" x14ac:dyDescent="0.35">
      <c r="A1324" s="3" t="s">
        <v>1332</v>
      </c>
    </row>
    <row r="1325" spans="1:1" x14ac:dyDescent="0.35">
      <c r="A1325" s="3" t="s">
        <v>1333</v>
      </c>
    </row>
    <row r="1326" spans="1:1" x14ac:dyDescent="0.35">
      <c r="A1326" s="3" t="s">
        <v>1334</v>
      </c>
    </row>
    <row r="1327" spans="1:1" x14ac:dyDescent="0.35">
      <c r="A1327" s="3" t="s">
        <v>1335</v>
      </c>
    </row>
    <row r="1328" spans="1:1" x14ac:dyDescent="0.35">
      <c r="A1328" s="3" t="s">
        <v>1336</v>
      </c>
    </row>
    <row r="1329" spans="1:1" x14ac:dyDescent="0.35">
      <c r="A1329" s="3" t="s">
        <v>1337</v>
      </c>
    </row>
    <row r="1330" spans="1:1" x14ac:dyDescent="0.35">
      <c r="A1330" s="3" t="s">
        <v>1338</v>
      </c>
    </row>
    <row r="1331" spans="1:1" x14ac:dyDescent="0.35">
      <c r="A1331" s="3" t="s">
        <v>1339</v>
      </c>
    </row>
    <row r="1332" spans="1:1" x14ac:dyDescent="0.35">
      <c r="A1332" s="3" t="s">
        <v>1340</v>
      </c>
    </row>
    <row r="1333" spans="1:1" x14ac:dyDescent="0.35">
      <c r="A1333" s="3" t="s">
        <v>1341</v>
      </c>
    </row>
    <row r="1334" spans="1:1" x14ac:dyDescent="0.35">
      <c r="A1334" s="3" t="s">
        <v>1342</v>
      </c>
    </row>
    <row r="1335" spans="1:1" x14ac:dyDescent="0.35">
      <c r="A1335" s="3" t="s">
        <v>1343</v>
      </c>
    </row>
    <row r="1336" spans="1:1" x14ac:dyDescent="0.35">
      <c r="A1336" s="3" t="s">
        <v>1344</v>
      </c>
    </row>
    <row r="1337" spans="1:1" x14ac:dyDescent="0.35">
      <c r="A1337" s="3" t="s">
        <v>1345</v>
      </c>
    </row>
    <row r="1338" spans="1:1" x14ac:dyDescent="0.35">
      <c r="A1338" s="3" t="s">
        <v>1346</v>
      </c>
    </row>
    <row r="1339" spans="1:1" x14ac:dyDescent="0.35">
      <c r="A1339" s="3" t="s">
        <v>1347</v>
      </c>
    </row>
    <row r="1340" spans="1:1" x14ac:dyDescent="0.35">
      <c r="A1340" s="3" t="s">
        <v>1348</v>
      </c>
    </row>
    <row r="1341" spans="1:1" x14ac:dyDescent="0.35">
      <c r="A1341" s="3" t="s">
        <v>1349</v>
      </c>
    </row>
    <row r="1342" spans="1:1" x14ac:dyDescent="0.35">
      <c r="A1342" s="3" t="s">
        <v>1350</v>
      </c>
    </row>
    <row r="1343" spans="1:1" x14ac:dyDescent="0.35">
      <c r="A1343" s="3" t="s">
        <v>1351</v>
      </c>
    </row>
    <row r="1344" spans="1:1" x14ac:dyDescent="0.35">
      <c r="A1344" s="3" t="s">
        <v>1352</v>
      </c>
    </row>
    <row r="1345" spans="1:1" x14ac:dyDescent="0.35">
      <c r="A1345" s="3" t="s">
        <v>1353</v>
      </c>
    </row>
    <row r="1346" spans="1:1" x14ac:dyDescent="0.35">
      <c r="A1346" s="3" t="s">
        <v>1354</v>
      </c>
    </row>
    <row r="1347" spans="1:1" x14ac:dyDescent="0.35">
      <c r="A1347" s="3" t="s">
        <v>1355</v>
      </c>
    </row>
    <row r="1348" spans="1:1" x14ac:dyDescent="0.35">
      <c r="A1348" s="3" t="s">
        <v>1356</v>
      </c>
    </row>
    <row r="1349" spans="1:1" x14ac:dyDescent="0.35">
      <c r="A1349" s="3" t="s">
        <v>1357</v>
      </c>
    </row>
    <row r="1350" spans="1:1" x14ac:dyDescent="0.35">
      <c r="A1350" s="3" t="s">
        <v>1358</v>
      </c>
    </row>
    <row r="1351" spans="1:1" x14ac:dyDescent="0.35">
      <c r="A1351" s="3" t="s">
        <v>1359</v>
      </c>
    </row>
    <row r="1352" spans="1:1" x14ac:dyDescent="0.35">
      <c r="A1352" s="3" t="s">
        <v>1360</v>
      </c>
    </row>
    <row r="1353" spans="1:1" x14ac:dyDescent="0.35">
      <c r="A1353" s="3" t="s">
        <v>1361</v>
      </c>
    </row>
    <row r="1354" spans="1:1" x14ac:dyDescent="0.35">
      <c r="A1354" s="3" t="s">
        <v>1362</v>
      </c>
    </row>
    <row r="1355" spans="1:1" x14ac:dyDescent="0.35">
      <c r="A1355" s="3" t="s">
        <v>1363</v>
      </c>
    </row>
    <row r="1356" spans="1:1" x14ac:dyDescent="0.35">
      <c r="A1356" s="3" t="s">
        <v>1364</v>
      </c>
    </row>
    <row r="1357" spans="1:1" x14ac:dyDescent="0.35">
      <c r="A1357" s="3" t="s">
        <v>1365</v>
      </c>
    </row>
    <row r="1358" spans="1:1" x14ac:dyDescent="0.35">
      <c r="A1358" s="3" t="s">
        <v>1366</v>
      </c>
    </row>
    <row r="1359" spans="1:1" x14ac:dyDescent="0.35">
      <c r="A1359" s="3" t="s">
        <v>1367</v>
      </c>
    </row>
    <row r="1360" spans="1:1" x14ac:dyDescent="0.35">
      <c r="A1360" s="3" t="s">
        <v>1368</v>
      </c>
    </row>
    <row r="1361" spans="1:1" x14ac:dyDescent="0.35">
      <c r="A1361" s="3" t="s">
        <v>1369</v>
      </c>
    </row>
    <row r="1362" spans="1:1" x14ac:dyDescent="0.35">
      <c r="A1362" s="3" t="s">
        <v>1370</v>
      </c>
    </row>
    <row r="1363" spans="1:1" x14ac:dyDescent="0.35">
      <c r="A1363" s="3" t="s">
        <v>1371</v>
      </c>
    </row>
    <row r="1364" spans="1:1" x14ac:dyDescent="0.35">
      <c r="A1364" s="3" t="s">
        <v>1372</v>
      </c>
    </row>
    <row r="1365" spans="1:1" x14ac:dyDescent="0.35">
      <c r="A1365" s="3" t="s">
        <v>1373</v>
      </c>
    </row>
    <row r="1366" spans="1:1" x14ac:dyDescent="0.35">
      <c r="A1366" s="3" t="s">
        <v>1374</v>
      </c>
    </row>
    <row r="1367" spans="1:1" x14ac:dyDescent="0.35">
      <c r="A1367" s="3" t="s">
        <v>1375</v>
      </c>
    </row>
    <row r="1368" spans="1:1" x14ac:dyDescent="0.35">
      <c r="A1368" s="3" t="s">
        <v>1376</v>
      </c>
    </row>
    <row r="1369" spans="1:1" x14ac:dyDescent="0.35">
      <c r="A1369" s="3" t="s">
        <v>1377</v>
      </c>
    </row>
    <row r="1370" spans="1:1" x14ac:dyDescent="0.35">
      <c r="A1370" s="3" t="s">
        <v>1378</v>
      </c>
    </row>
    <row r="1371" spans="1:1" x14ac:dyDescent="0.35">
      <c r="A1371" s="3" t="s">
        <v>1379</v>
      </c>
    </row>
    <row r="1372" spans="1:1" x14ac:dyDescent="0.35">
      <c r="A1372" s="3" t="s">
        <v>1380</v>
      </c>
    </row>
    <row r="1373" spans="1:1" x14ac:dyDescent="0.35">
      <c r="A1373" s="3" t="s">
        <v>1381</v>
      </c>
    </row>
    <row r="1374" spans="1:1" x14ac:dyDescent="0.35">
      <c r="A1374" s="3" t="s">
        <v>1382</v>
      </c>
    </row>
    <row r="1375" spans="1:1" x14ac:dyDescent="0.35">
      <c r="A1375" s="3" t="s">
        <v>1383</v>
      </c>
    </row>
    <row r="1376" spans="1:1" x14ac:dyDescent="0.35">
      <c r="A1376" s="3" t="s">
        <v>1384</v>
      </c>
    </row>
    <row r="1377" spans="1:1" x14ac:dyDescent="0.35">
      <c r="A1377" s="3" t="s">
        <v>1385</v>
      </c>
    </row>
    <row r="1378" spans="1:1" x14ac:dyDescent="0.35">
      <c r="A1378" s="3" t="s">
        <v>1386</v>
      </c>
    </row>
    <row r="1379" spans="1:1" x14ac:dyDescent="0.35">
      <c r="A1379" s="3" t="s">
        <v>1387</v>
      </c>
    </row>
    <row r="1380" spans="1:1" x14ac:dyDescent="0.35">
      <c r="A1380" s="3" t="s">
        <v>1388</v>
      </c>
    </row>
    <row r="1381" spans="1:1" x14ac:dyDescent="0.35">
      <c r="A1381" s="3" t="s">
        <v>1389</v>
      </c>
    </row>
    <row r="1382" spans="1:1" x14ac:dyDescent="0.35">
      <c r="A1382" s="3" t="s">
        <v>1390</v>
      </c>
    </row>
    <row r="1383" spans="1:1" x14ac:dyDescent="0.35">
      <c r="A1383" s="3" t="s">
        <v>1391</v>
      </c>
    </row>
    <row r="1384" spans="1:1" x14ac:dyDescent="0.35">
      <c r="A1384" s="3" t="s">
        <v>1392</v>
      </c>
    </row>
    <row r="1385" spans="1:1" x14ac:dyDescent="0.35">
      <c r="A1385" s="3" t="s">
        <v>1393</v>
      </c>
    </row>
    <row r="1386" spans="1:1" x14ac:dyDescent="0.35">
      <c r="A1386" s="3" t="s">
        <v>1394</v>
      </c>
    </row>
    <row r="1387" spans="1:1" x14ac:dyDescent="0.35">
      <c r="A1387" s="3" t="s">
        <v>1395</v>
      </c>
    </row>
    <row r="1388" spans="1:1" x14ac:dyDescent="0.35">
      <c r="A1388" s="3" t="s">
        <v>1396</v>
      </c>
    </row>
    <row r="1389" spans="1:1" x14ac:dyDescent="0.35">
      <c r="A1389" s="3" t="s">
        <v>1397</v>
      </c>
    </row>
    <row r="1390" spans="1:1" x14ac:dyDescent="0.35">
      <c r="A1390" s="3" t="s">
        <v>1398</v>
      </c>
    </row>
    <row r="1391" spans="1:1" x14ac:dyDescent="0.35">
      <c r="A1391" s="3" t="s">
        <v>1399</v>
      </c>
    </row>
    <row r="1392" spans="1:1" x14ac:dyDescent="0.35">
      <c r="A1392" s="3" t="s">
        <v>1400</v>
      </c>
    </row>
    <row r="1393" spans="1:1" x14ac:dyDescent="0.35">
      <c r="A1393" s="3" t="s">
        <v>1401</v>
      </c>
    </row>
    <row r="1394" spans="1:1" x14ac:dyDescent="0.35">
      <c r="A1394" s="3" t="s">
        <v>1402</v>
      </c>
    </row>
    <row r="1395" spans="1:1" x14ac:dyDescent="0.35">
      <c r="A1395" s="3" t="s">
        <v>1403</v>
      </c>
    </row>
    <row r="1396" spans="1:1" x14ac:dyDescent="0.35">
      <c r="A1396" s="3" t="s">
        <v>1404</v>
      </c>
    </row>
    <row r="1397" spans="1:1" x14ac:dyDescent="0.35">
      <c r="A1397" s="3" t="s">
        <v>1405</v>
      </c>
    </row>
    <row r="1398" spans="1:1" x14ac:dyDescent="0.35">
      <c r="A1398" s="3" t="s">
        <v>1406</v>
      </c>
    </row>
    <row r="1399" spans="1:1" x14ac:dyDescent="0.35">
      <c r="A1399" s="3" t="s">
        <v>1407</v>
      </c>
    </row>
    <row r="1400" spans="1:1" x14ac:dyDescent="0.35">
      <c r="A1400" s="3" t="s">
        <v>1408</v>
      </c>
    </row>
    <row r="1401" spans="1:1" x14ac:dyDescent="0.35">
      <c r="A1401" s="3" t="s">
        <v>1409</v>
      </c>
    </row>
    <row r="1402" spans="1:1" x14ac:dyDescent="0.35">
      <c r="A1402" s="3" t="s">
        <v>1410</v>
      </c>
    </row>
    <row r="1403" spans="1:1" x14ac:dyDescent="0.35">
      <c r="A1403" s="3" t="s">
        <v>1411</v>
      </c>
    </row>
    <row r="1404" spans="1:1" x14ac:dyDescent="0.35">
      <c r="A1404" s="3" t="s">
        <v>1412</v>
      </c>
    </row>
    <row r="1405" spans="1:1" x14ac:dyDescent="0.35">
      <c r="A1405" s="3" t="s">
        <v>1413</v>
      </c>
    </row>
    <row r="1406" spans="1:1" x14ac:dyDescent="0.35">
      <c r="A1406" s="3" t="s">
        <v>1414</v>
      </c>
    </row>
    <row r="1407" spans="1:1" x14ac:dyDescent="0.35">
      <c r="A1407" s="3" t="s">
        <v>1415</v>
      </c>
    </row>
    <row r="1408" spans="1:1" x14ac:dyDescent="0.35">
      <c r="A1408" s="3" t="s">
        <v>1416</v>
      </c>
    </row>
    <row r="1409" spans="1:1" x14ac:dyDescent="0.35">
      <c r="A1409" s="3" t="s">
        <v>1417</v>
      </c>
    </row>
    <row r="1410" spans="1:1" x14ac:dyDescent="0.35">
      <c r="A1410" s="3" t="s">
        <v>1418</v>
      </c>
    </row>
    <row r="1411" spans="1:1" x14ac:dyDescent="0.35">
      <c r="A1411" s="3" t="s">
        <v>1419</v>
      </c>
    </row>
    <row r="1412" spans="1:1" x14ac:dyDescent="0.35">
      <c r="A1412" s="3" t="s">
        <v>1420</v>
      </c>
    </row>
    <row r="1413" spans="1:1" x14ac:dyDescent="0.35">
      <c r="A1413" s="3" t="s">
        <v>1421</v>
      </c>
    </row>
    <row r="1414" spans="1:1" x14ac:dyDescent="0.35">
      <c r="A1414" s="3" t="s">
        <v>1422</v>
      </c>
    </row>
    <row r="1415" spans="1:1" x14ac:dyDescent="0.35">
      <c r="A1415" s="3" t="s">
        <v>1423</v>
      </c>
    </row>
    <row r="1416" spans="1:1" x14ac:dyDescent="0.35">
      <c r="A1416" s="3" t="s">
        <v>1424</v>
      </c>
    </row>
    <row r="1417" spans="1:1" x14ac:dyDescent="0.35">
      <c r="A1417" s="3" t="s">
        <v>1425</v>
      </c>
    </row>
    <row r="1418" spans="1:1" x14ac:dyDescent="0.35">
      <c r="A1418" s="3" t="s">
        <v>1426</v>
      </c>
    </row>
    <row r="1419" spans="1:1" x14ac:dyDescent="0.35">
      <c r="A1419" s="3" t="s">
        <v>1427</v>
      </c>
    </row>
    <row r="1420" spans="1:1" x14ac:dyDescent="0.35">
      <c r="A1420" s="3" t="s">
        <v>1428</v>
      </c>
    </row>
    <row r="1421" spans="1:1" x14ac:dyDescent="0.35">
      <c r="A1421" s="3" t="s">
        <v>1429</v>
      </c>
    </row>
    <row r="1422" spans="1:1" x14ac:dyDescent="0.35">
      <c r="A1422" s="3" t="s">
        <v>1430</v>
      </c>
    </row>
    <row r="1423" spans="1:1" x14ac:dyDescent="0.35">
      <c r="A1423" s="3" t="s">
        <v>1431</v>
      </c>
    </row>
    <row r="1424" spans="1:1" x14ac:dyDescent="0.35">
      <c r="A1424" s="3" t="s">
        <v>1432</v>
      </c>
    </row>
    <row r="1425" spans="1:1" x14ac:dyDescent="0.35">
      <c r="A1425" s="3" t="s">
        <v>1433</v>
      </c>
    </row>
    <row r="1426" spans="1:1" x14ac:dyDescent="0.35">
      <c r="A1426" s="3" t="s">
        <v>1434</v>
      </c>
    </row>
    <row r="1427" spans="1:1" x14ac:dyDescent="0.35">
      <c r="A1427" s="3" t="s">
        <v>1435</v>
      </c>
    </row>
    <row r="1428" spans="1:1" x14ac:dyDescent="0.35">
      <c r="A1428" s="3" t="s">
        <v>1436</v>
      </c>
    </row>
    <row r="1429" spans="1:1" x14ac:dyDescent="0.35">
      <c r="A1429" s="3" t="s">
        <v>1437</v>
      </c>
    </row>
    <row r="1430" spans="1:1" x14ac:dyDescent="0.35">
      <c r="A1430" s="3" t="s">
        <v>1438</v>
      </c>
    </row>
    <row r="1431" spans="1:1" x14ac:dyDescent="0.35">
      <c r="A1431" s="3" t="s">
        <v>1439</v>
      </c>
    </row>
    <row r="1432" spans="1:1" x14ac:dyDescent="0.35">
      <c r="A1432" s="3" t="s">
        <v>1440</v>
      </c>
    </row>
    <row r="1433" spans="1:1" x14ac:dyDescent="0.35">
      <c r="A1433" s="3" t="s">
        <v>1441</v>
      </c>
    </row>
    <row r="1434" spans="1:1" x14ac:dyDescent="0.35">
      <c r="A1434" s="3" t="s">
        <v>1442</v>
      </c>
    </row>
    <row r="1435" spans="1:1" x14ac:dyDescent="0.35">
      <c r="A1435" s="3" t="s">
        <v>1443</v>
      </c>
    </row>
    <row r="1436" spans="1:1" x14ac:dyDescent="0.35">
      <c r="A1436" s="3" t="s">
        <v>1444</v>
      </c>
    </row>
    <row r="1437" spans="1:1" x14ac:dyDescent="0.35">
      <c r="A1437" s="3" t="s">
        <v>1445</v>
      </c>
    </row>
    <row r="1438" spans="1:1" x14ac:dyDescent="0.35">
      <c r="A1438" s="3" t="s">
        <v>1446</v>
      </c>
    </row>
    <row r="1439" spans="1:1" x14ac:dyDescent="0.35">
      <c r="A1439" s="3" t="s">
        <v>1447</v>
      </c>
    </row>
    <row r="1440" spans="1:1" x14ac:dyDescent="0.35">
      <c r="A1440" s="3" t="s">
        <v>1448</v>
      </c>
    </row>
    <row r="1441" spans="1:1" x14ac:dyDescent="0.35">
      <c r="A1441" s="3" t="s">
        <v>1449</v>
      </c>
    </row>
    <row r="1442" spans="1:1" x14ac:dyDescent="0.35">
      <c r="A1442" s="3" t="s">
        <v>1450</v>
      </c>
    </row>
    <row r="1443" spans="1:1" x14ac:dyDescent="0.35">
      <c r="A1443" s="3" t="s">
        <v>1451</v>
      </c>
    </row>
    <row r="1444" spans="1:1" x14ac:dyDescent="0.35">
      <c r="A1444" s="3" t="s">
        <v>1452</v>
      </c>
    </row>
    <row r="1445" spans="1:1" x14ac:dyDescent="0.35">
      <c r="A1445" s="3" t="s">
        <v>1453</v>
      </c>
    </row>
    <row r="1446" spans="1:1" x14ac:dyDescent="0.35">
      <c r="A1446" s="3" t="s">
        <v>1454</v>
      </c>
    </row>
    <row r="1447" spans="1:1" x14ac:dyDescent="0.35">
      <c r="A1447" s="3" t="s">
        <v>1455</v>
      </c>
    </row>
    <row r="1448" spans="1:1" x14ac:dyDescent="0.35">
      <c r="A1448" s="3" t="s">
        <v>1456</v>
      </c>
    </row>
    <row r="1449" spans="1:1" x14ac:dyDescent="0.35">
      <c r="A1449" s="3" t="s">
        <v>1457</v>
      </c>
    </row>
    <row r="1450" spans="1:1" x14ac:dyDescent="0.35">
      <c r="A1450" s="3" t="s">
        <v>1458</v>
      </c>
    </row>
    <row r="1451" spans="1:1" x14ac:dyDescent="0.35">
      <c r="A1451" s="3" t="s">
        <v>1459</v>
      </c>
    </row>
    <row r="1452" spans="1:1" x14ac:dyDescent="0.35">
      <c r="A1452" s="3" t="s">
        <v>1460</v>
      </c>
    </row>
    <row r="1453" spans="1:1" x14ac:dyDescent="0.35">
      <c r="A1453" s="3" t="s">
        <v>1461</v>
      </c>
    </row>
    <row r="1454" spans="1:1" x14ac:dyDescent="0.35">
      <c r="A1454" s="3" t="s">
        <v>1462</v>
      </c>
    </row>
    <row r="1455" spans="1:1" x14ac:dyDescent="0.35">
      <c r="A1455" s="3" t="s">
        <v>1463</v>
      </c>
    </row>
    <row r="1456" spans="1:1" x14ac:dyDescent="0.35">
      <c r="A1456" s="3" t="s">
        <v>1464</v>
      </c>
    </row>
    <row r="1457" spans="1:1" x14ac:dyDescent="0.35">
      <c r="A1457" s="3" t="s">
        <v>1465</v>
      </c>
    </row>
    <row r="1458" spans="1:1" x14ac:dyDescent="0.35">
      <c r="A1458" s="3" t="s">
        <v>1466</v>
      </c>
    </row>
    <row r="1459" spans="1:1" x14ac:dyDescent="0.35">
      <c r="A1459" s="3" t="s">
        <v>1467</v>
      </c>
    </row>
    <row r="1460" spans="1:1" x14ac:dyDescent="0.35">
      <c r="A1460" s="3" t="s">
        <v>1468</v>
      </c>
    </row>
    <row r="1461" spans="1:1" x14ac:dyDescent="0.35">
      <c r="A1461" s="3" t="s">
        <v>1469</v>
      </c>
    </row>
    <row r="1462" spans="1:1" x14ac:dyDescent="0.35">
      <c r="A1462" s="3" t="s">
        <v>1470</v>
      </c>
    </row>
    <row r="1463" spans="1:1" x14ac:dyDescent="0.35">
      <c r="A1463" s="3" t="s">
        <v>1471</v>
      </c>
    </row>
    <row r="1464" spans="1:1" x14ac:dyDescent="0.35">
      <c r="A1464" s="3" t="s">
        <v>1472</v>
      </c>
    </row>
    <row r="1465" spans="1:1" x14ac:dyDescent="0.35">
      <c r="A1465" s="3" t="s">
        <v>1473</v>
      </c>
    </row>
    <row r="1466" spans="1:1" x14ac:dyDescent="0.35">
      <c r="A1466" s="3" t="s">
        <v>1474</v>
      </c>
    </row>
    <row r="1467" spans="1:1" x14ac:dyDescent="0.35">
      <c r="A1467" s="3" t="s">
        <v>1475</v>
      </c>
    </row>
    <row r="1468" spans="1:1" x14ac:dyDescent="0.35">
      <c r="A1468" s="3" t="s">
        <v>1476</v>
      </c>
    </row>
    <row r="1469" spans="1:1" x14ac:dyDescent="0.35">
      <c r="A1469" s="3" t="s">
        <v>1477</v>
      </c>
    </row>
    <row r="1470" spans="1:1" x14ac:dyDescent="0.35">
      <c r="A1470" s="3" t="s">
        <v>1478</v>
      </c>
    </row>
    <row r="1471" spans="1:1" x14ac:dyDescent="0.35">
      <c r="A1471" s="3" t="s">
        <v>1479</v>
      </c>
    </row>
    <row r="1472" spans="1:1" x14ac:dyDescent="0.35">
      <c r="A1472" s="3" t="s">
        <v>1480</v>
      </c>
    </row>
    <row r="1473" spans="1:1" x14ac:dyDescent="0.35">
      <c r="A1473" s="3" t="s">
        <v>1481</v>
      </c>
    </row>
    <row r="1474" spans="1:1" x14ac:dyDescent="0.35">
      <c r="A1474" s="3" t="s">
        <v>1482</v>
      </c>
    </row>
    <row r="1475" spans="1:1" x14ac:dyDescent="0.35">
      <c r="A1475" s="3" t="s">
        <v>1483</v>
      </c>
    </row>
    <row r="1476" spans="1:1" x14ac:dyDescent="0.35">
      <c r="A1476" s="3" t="s">
        <v>1484</v>
      </c>
    </row>
    <row r="1477" spans="1:1" x14ac:dyDescent="0.35">
      <c r="A1477" s="3" t="s">
        <v>1485</v>
      </c>
    </row>
    <row r="1478" spans="1:1" x14ac:dyDescent="0.35">
      <c r="A1478" s="3" t="s">
        <v>1486</v>
      </c>
    </row>
    <row r="1479" spans="1:1" x14ac:dyDescent="0.35">
      <c r="A1479" s="3" t="s">
        <v>1487</v>
      </c>
    </row>
    <row r="1480" spans="1:1" x14ac:dyDescent="0.35">
      <c r="A1480" s="3" t="s">
        <v>1488</v>
      </c>
    </row>
    <row r="1481" spans="1:1" x14ac:dyDescent="0.35">
      <c r="A1481" s="3" t="s">
        <v>1489</v>
      </c>
    </row>
    <row r="1482" spans="1:1" x14ac:dyDescent="0.35">
      <c r="A1482" s="3" t="s">
        <v>1490</v>
      </c>
    </row>
    <row r="1483" spans="1:1" x14ac:dyDescent="0.35">
      <c r="A1483" s="3" t="s">
        <v>1491</v>
      </c>
    </row>
    <row r="1484" spans="1:1" x14ac:dyDescent="0.35">
      <c r="A1484" s="3" t="s">
        <v>1492</v>
      </c>
    </row>
    <row r="1485" spans="1:1" x14ac:dyDescent="0.35">
      <c r="A1485" s="3" t="s">
        <v>1493</v>
      </c>
    </row>
    <row r="1486" spans="1:1" x14ac:dyDescent="0.35">
      <c r="A1486" s="3" t="s">
        <v>1494</v>
      </c>
    </row>
    <row r="1487" spans="1:1" x14ac:dyDescent="0.35">
      <c r="A1487" s="3" t="s">
        <v>1495</v>
      </c>
    </row>
    <row r="1488" spans="1:1" x14ac:dyDescent="0.35">
      <c r="A1488" s="3" t="s">
        <v>1496</v>
      </c>
    </row>
    <row r="1489" spans="1:1" x14ac:dyDescent="0.35">
      <c r="A1489" s="3" t="s">
        <v>1497</v>
      </c>
    </row>
    <row r="1490" spans="1:1" x14ac:dyDescent="0.35">
      <c r="A1490" s="3" t="s">
        <v>1498</v>
      </c>
    </row>
    <row r="1491" spans="1:1" x14ac:dyDescent="0.35">
      <c r="A1491" s="3" t="s">
        <v>1499</v>
      </c>
    </row>
    <row r="1492" spans="1:1" x14ac:dyDescent="0.35">
      <c r="A1492" s="3" t="s">
        <v>1500</v>
      </c>
    </row>
    <row r="1493" spans="1:1" x14ac:dyDescent="0.35">
      <c r="A1493" s="3" t="s">
        <v>1501</v>
      </c>
    </row>
    <row r="1494" spans="1:1" x14ac:dyDescent="0.35">
      <c r="A1494" s="3" t="s">
        <v>1502</v>
      </c>
    </row>
    <row r="1495" spans="1:1" x14ac:dyDescent="0.35">
      <c r="A1495" s="3" t="s">
        <v>1503</v>
      </c>
    </row>
    <row r="1496" spans="1:1" x14ac:dyDescent="0.35">
      <c r="A1496" s="3" t="s">
        <v>1504</v>
      </c>
    </row>
    <row r="1497" spans="1:1" x14ac:dyDescent="0.35">
      <c r="A1497" s="3" t="s">
        <v>1505</v>
      </c>
    </row>
    <row r="1498" spans="1:1" x14ac:dyDescent="0.35">
      <c r="A1498" s="3" t="s">
        <v>1506</v>
      </c>
    </row>
    <row r="1499" spans="1:1" x14ac:dyDescent="0.35">
      <c r="A1499" s="3" t="s">
        <v>1507</v>
      </c>
    </row>
    <row r="1500" spans="1:1" x14ac:dyDescent="0.35">
      <c r="A1500" s="3" t="s">
        <v>1508</v>
      </c>
    </row>
    <row r="1501" spans="1:1" x14ac:dyDescent="0.35">
      <c r="A1501" s="3" t="s">
        <v>1509</v>
      </c>
    </row>
    <row r="1502" spans="1:1" x14ac:dyDescent="0.35">
      <c r="A1502" s="3" t="s">
        <v>1510</v>
      </c>
    </row>
    <row r="1503" spans="1:1" x14ac:dyDescent="0.35">
      <c r="A1503" s="3" t="s">
        <v>1511</v>
      </c>
    </row>
    <row r="1504" spans="1:1" x14ac:dyDescent="0.35">
      <c r="A1504" s="3" t="s">
        <v>1512</v>
      </c>
    </row>
    <row r="1505" spans="1:1" x14ac:dyDescent="0.35">
      <c r="A1505" s="3" t="s">
        <v>1513</v>
      </c>
    </row>
    <row r="1506" spans="1:1" x14ac:dyDescent="0.35">
      <c r="A1506" s="3" t="s">
        <v>1514</v>
      </c>
    </row>
    <row r="1507" spans="1:1" x14ac:dyDescent="0.35">
      <c r="A1507" s="3" t="s">
        <v>1515</v>
      </c>
    </row>
    <row r="1508" spans="1:1" x14ac:dyDescent="0.35">
      <c r="A1508" s="3" t="s">
        <v>1516</v>
      </c>
    </row>
    <row r="1509" spans="1:1" x14ac:dyDescent="0.35">
      <c r="A1509" s="3" t="s">
        <v>1517</v>
      </c>
    </row>
    <row r="1510" spans="1:1" x14ac:dyDescent="0.35">
      <c r="A1510" s="3" t="s">
        <v>1518</v>
      </c>
    </row>
    <row r="1511" spans="1:1" x14ac:dyDescent="0.35">
      <c r="A1511" s="3" t="s">
        <v>1519</v>
      </c>
    </row>
    <row r="1512" spans="1:1" x14ac:dyDescent="0.35">
      <c r="A1512" s="3" t="s">
        <v>1520</v>
      </c>
    </row>
    <row r="1513" spans="1:1" x14ac:dyDescent="0.35">
      <c r="A1513" s="3" t="s">
        <v>1521</v>
      </c>
    </row>
    <row r="1514" spans="1:1" x14ac:dyDescent="0.35">
      <c r="A1514" s="3" t="s">
        <v>1522</v>
      </c>
    </row>
    <row r="1515" spans="1:1" x14ac:dyDescent="0.35">
      <c r="A1515" s="3" t="s">
        <v>1523</v>
      </c>
    </row>
    <row r="1516" spans="1:1" x14ac:dyDescent="0.35">
      <c r="A1516" s="3" t="s">
        <v>1524</v>
      </c>
    </row>
    <row r="1517" spans="1:1" x14ac:dyDescent="0.35">
      <c r="A1517" s="3" t="s">
        <v>1525</v>
      </c>
    </row>
    <row r="1518" spans="1:1" x14ac:dyDescent="0.35">
      <c r="A1518" s="3" t="s">
        <v>1526</v>
      </c>
    </row>
    <row r="1519" spans="1:1" x14ac:dyDescent="0.35">
      <c r="A1519" s="3" t="s">
        <v>1527</v>
      </c>
    </row>
    <row r="1520" spans="1:1" x14ac:dyDescent="0.35">
      <c r="A1520" s="3" t="s">
        <v>1528</v>
      </c>
    </row>
    <row r="1521" spans="1:1" x14ac:dyDescent="0.35">
      <c r="A1521" s="3" t="s">
        <v>1529</v>
      </c>
    </row>
    <row r="1522" spans="1:1" x14ac:dyDescent="0.35">
      <c r="A1522" s="3" t="s">
        <v>1530</v>
      </c>
    </row>
    <row r="1523" spans="1:1" x14ac:dyDescent="0.35">
      <c r="A1523" s="3" t="s">
        <v>1531</v>
      </c>
    </row>
    <row r="1524" spans="1:1" x14ac:dyDescent="0.35">
      <c r="A1524" s="3" t="s">
        <v>1532</v>
      </c>
    </row>
    <row r="1525" spans="1:1" x14ac:dyDescent="0.35">
      <c r="A1525" s="3" t="s">
        <v>1533</v>
      </c>
    </row>
    <row r="1526" spans="1:1" x14ac:dyDescent="0.35">
      <c r="A1526" s="3" t="s">
        <v>1534</v>
      </c>
    </row>
    <row r="1527" spans="1:1" x14ac:dyDescent="0.35">
      <c r="A1527" s="3" t="s">
        <v>1535</v>
      </c>
    </row>
    <row r="1528" spans="1:1" x14ac:dyDescent="0.35">
      <c r="A1528" s="3" t="s">
        <v>1536</v>
      </c>
    </row>
    <row r="1529" spans="1:1" x14ac:dyDescent="0.35">
      <c r="A1529" s="3" t="s">
        <v>1537</v>
      </c>
    </row>
    <row r="1530" spans="1:1" x14ac:dyDescent="0.35">
      <c r="A1530" s="3" t="s">
        <v>1538</v>
      </c>
    </row>
    <row r="1531" spans="1:1" x14ac:dyDescent="0.35">
      <c r="A1531" s="3" t="s">
        <v>1539</v>
      </c>
    </row>
    <row r="1532" spans="1:1" x14ac:dyDescent="0.35">
      <c r="A1532" s="3" t="s">
        <v>1540</v>
      </c>
    </row>
    <row r="1533" spans="1:1" x14ac:dyDescent="0.35">
      <c r="A1533" s="3" t="s">
        <v>1541</v>
      </c>
    </row>
    <row r="1534" spans="1:1" x14ac:dyDescent="0.35">
      <c r="A1534" s="3" t="s">
        <v>1542</v>
      </c>
    </row>
    <row r="1535" spans="1:1" x14ac:dyDescent="0.35">
      <c r="A1535" s="3" t="s">
        <v>1543</v>
      </c>
    </row>
    <row r="1536" spans="1:1" x14ac:dyDescent="0.35">
      <c r="A1536" s="3" t="s">
        <v>1544</v>
      </c>
    </row>
    <row r="1537" spans="1:1" x14ac:dyDescent="0.35">
      <c r="A1537" s="3" t="s">
        <v>1545</v>
      </c>
    </row>
    <row r="1538" spans="1:1" x14ac:dyDescent="0.35">
      <c r="A1538" s="3" t="s">
        <v>1546</v>
      </c>
    </row>
    <row r="1539" spans="1:1" x14ac:dyDescent="0.35">
      <c r="A1539" s="3" t="s">
        <v>1547</v>
      </c>
    </row>
    <row r="1540" spans="1:1" x14ac:dyDescent="0.35">
      <c r="A1540" s="3" t="s">
        <v>1548</v>
      </c>
    </row>
    <row r="1541" spans="1:1" x14ac:dyDescent="0.35">
      <c r="A1541" s="3" t="s">
        <v>1549</v>
      </c>
    </row>
    <row r="1542" spans="1:1" x14ac:dyDescent="0.35">
      <c r="A1542" s="3" t="s">
        <v>1550</v>
      </c>
    </row>
    <row r="1543" spans="1:1" x14ac:dyDescent="0.35">
      <c r="A1543" s="3" t="s">
        <v>1551</v>
      </c>
    </row>
    <row r="1544" spans="1:1" x14ac:dyDescent="0.35">
      <c r="A1544" s="3" t="s">
        <v>1552</v>
      </c>
    </row>
    <row r="1545" spans="1:1" x14ac:dyDescent="0.35">
      <c r="A1545" s="3" t="s">
        <v>1553</v>
      </c>
    </row>
    <row r="1546" spans="1:1" x14ac:dyDescent="0.35">
      <c r="A1546" s="3" t="s">
        <v>1554</v>
      </c>
    </row>
    <row r="1547" spans="1:1" x14ac:dyDescent="0.35">
      <c r="A1547" s="3" t="s">
        <v>1555</v>
      </c>
    </row>
    <row r="1548" spans="1:1" x14ac:dyDescent="0.35">
      <c r="A1548" s="3" t="s">
        <v>1556</v>
      </c>
    </row>
    <row r="1549" spans="1:1" x14ac:dyDescent="0.35">
      <c r="A1549" s="3" t="s">
        <v>1557</v>
      </c>
    </row>
    <row r="1550" spans="1:1" x14ac:dyDescent="0.35">
      <c r="A1550" s="3" t="s">
        <v>1558</v>
      </c>
    </row>
    <row r="1551" spans="1:1" x14ac:dyDescent="0.35">
      <c r="A1551" s="3" t="s">
        <v>1559</v>
      </c>
    </row>
    <row r="1552" spans="1:1" x14ac:dyDescent="0.35">
      <c r="A1552" s="3" t="s">
        <v>1560</v>
      </c>
    </row>
    <row r="1553" spans="1:1" x14ac:dyDescent="0.35">
      <c r="A1553" s="3" t="s">
        <v>1561</v>
      </c>
    </row>
    <row r="1554" spans="1:1" x14ac:dyDescent="0.35">
      <c r="A1554" s="3" t="s">
        <v>1562</v>
      </c>
    </row>
    <row r="1555" spans="1:1" x14ac:dyDescent="0.35">
      <c r="A1555" s="3" t="s">
        <v>1563</v>
      </c>
    </row>
    <row r="1556" spans="1:1" x14ac:dyDescent="0.35">
      <c r="A1556" s="3" t="s">
        <v>1564</v>
      </c>
    </row>
    <row r="1557" spans="1:1" x14ac:dyDescent="0.35">
      <c r="A1557" s="3" t="s">
        <v>1565</v>
      </c>
    </row>
    <row r="1558" spans="1:1" x14ac:dyDescent="0.35">
      <c r="A1558" s="3" t="s">
        <v>1566</v>
      </c>
    </row>
    <row r="1559" spans="1:1" x14ac:dyDescent="0.35">
      <c r="A1559" s="3" t="s">
        <v>1567</v>
      </c>
    </row>
    <row r="1560" spans="1:1" x14ac:dyDescent="0.35">
      <c r="A1560" s="3" t="s">
        <v>1568</v>
      </c>
    </row>
    <row r="1561" spans="1:1" x14ac:dyDescent="0.35">
      <c r="A1561" s="3" t="s">
        <v>1569</v>
      </c>
    </row>
    <row r="1562" spans="1:1" x14ac:dyDescent="0.35">
      <c r="A1562" s="3" t="s">
        <v>1570</v>
      </c>
    </row>
    <row r="1563" spans="1:1" x14ac:dyDescent="0.35">
      <c r="A1563" s="3" t="s">
        <v>1571</v>
      </c>
    </row>
    <row r="1564" spans="1:1" x14ac:dyDescent="0.35">
      <c r="A1564" s="3" t="s">
        <v>1572</v>
      </c>
    </row>
    <row r="1565" spans="1:1" x14ac:dyDescent="0.35">
      <c r="A1565" s="3" t="s">
        <v>1573</v>
      </c>
    </row>
    <row r="1566" spans="1:1" x14ac:dyDescent="0.35">
      <c r="A1566" s="3" t="s">
        <v>1574</v>
      </c>
    </row>
    <row r="1567" spans="1:1" x14ac:dyDescent="0.35">
      <c r="A1567" s="3" t="s">
        <v>1575</v>
      </c>
    </row>
    <row r="1568" spans="1:1" x14ac:dyDescent="0.35">
      <c r="A1568" s="3" t="s">
        <v>1576</v>
      </c>
    </row>
    <row r="1569" spans="1:1" x14ac:dyDescent="0.35">
      <c r="A1569" s="3" t="s">
        <v>1577</v>
      </c>
    </row>
    <row r="1570" spans="1:1" x14ac:dyDescent="0.35">
      <c r="A1570" s="3" t="s">
        <v>1578</v>
      </c>
    </row>
    <row r="1571" spans="1:1" x14ac:dyDescent="0.35">
      <c r="A1571" s="3" t="s">
        <v>1579</v>
      </c>
    </row>
    <row r="1572" spans="1:1" x14ac:dyDescent="0.35">
      <c r="A1572" s="3" t="s">
        <v>1580</v>
      </c>
    </row>
    <row r="1573" spans="1:1" x14ac:dyDescent="0.35">
      <c r="A1573" s="3" t="s">
        <v>1581</v>
      </c>
    </row>
    <row r="1574" spans="1:1" x14ac:dyDescent="0.35">
      <c r="A1574" s="3" t="s">
        <v>1582</v>
      </c>
    </row>
    <row r="1575" spans="1:1" x14ac:dyDescent="0.35">
      <c r="A1575" s="3" t="s">
        <v>1583</v>
      </c>
    </row>
    <row r="1576" spans="1:1" x14ac:dyDescent="0.35">
      <c r="A1576" s="3" t="s">
        <v>1584</v>
      </c>
    </row>
    <row r="1577" spans="1:1" x14ac:dyDescent="0.35">
      <c r="A1577" s="3" t="s">
        <v>1585</v>
      </c>
    </row>
    <row r="1578" spans="1:1" x14ac:dyDescent="0.35">
      <c r="A1578" s="3" t="s">
        <v>1586</v>
      </c>
    </row>
    <row r="1579" spans="1:1" x14ac:dyDescent="0.35">
      <c r="A1579" s="3" t="s">
        <v>1587</v>
      </c>
    </row>
    <row r="1580" spans="1:1" x14ac:dyDescent="0.35">
      <c r="A1580" s="3" t="s">
        <v>1588</v>
      </c>
    </row>
    <row r="1581" spans="1:1" x14ac:dyDescent="0.35">
      <c r="A1581" s="3" t="s">
        <v>1589</v>
      </c>
    </row>
    <row r="1582" spans="1:1" x14ac:dyDescent="0.35">
      <c r="A1582" s="3" t="s">
        <v>1590</v>
      </c>
    </row>
    <row r="1583" spans="1:1" x14ac:dyDescent="0.35">
      <c r="A1583" s="3" t="s">
        <v>1591</v>
      </c>
    </row>
    <row r="1584" spans="1:1" x14ac:dyDescent="0.35">
      <c r="A1584" s="3" t="s">
        <v>1592</v>
      </c>
    </row>
    <row r="1585" spans="1:1" x14ac:dyDescent="0.35">
      <c r="A1585" s="3" t="s">
        <v>1593</v>
      </c>
    </row>
    <row r="1586" spans="1:1" x14ac:dyDescent="0.35">
      <c r="A1586" s="3" t="s">
        <v>1594</v>
      </c>
    </row>
    <row r="1587" spans="1:1" x14ac:dyDescent="0.35">
      <c r="A1587" s="3" t="s">
        <v>1595</v>
      </c>
    </row>
    <row r="1588" spans="1:1" x14ac:dyDescent="0.35">
      <c r="A1588" s="3" t="s">
        <v>1596</v>
      </c>
    </row>
    <row r="1589" spans="1:1" x14ac:dyDescent="0.35">
      <c r="A1589" s="3" t="s">
        <v>1597</v>
      </c>
    </row>
    <row r="1590" spans="1:1" x14ac:dyDescent="0.35">
      <c r="A1590" s="3" t="s">
        <v>1598</v>
      </c>
    </row>
    <row r="1591" spans="1:1" x14ac:dyDescent="0.35">
      <c r="A1591" s="3" t="s">
        <v>1599</v>
      </c>
    </row>
    <row r="1592" spans="1:1" x14ac:dyDescent="0.35">
      <c r="A1592" s="3" t="s">
        <v>1600</v>
      </c>
    </row>
    <row r="1593" spans="1:1" x14ac:dyDescent="0.35">
      <c r="A1593" s="3" t="s">
        <v>1601</v>
      </c>
    </row>
    <row r="1594" spans="1:1" x14ac:dyDescent="0.35">
      <c r="A1594" s="3" t="s">
        <v>1602</v>
      </c>
    </row>
    <row r="1595" spans="1:1" x14ac:dyDescent="0.35">
      <c r="A1595" s="3" t="s">
        <v>1603</v>
      </c>
    </row>
    <row r="1596" spans="1:1" x14ac:dyDescent="0.35">
      <c r="A1596" s="3" t="s">
        <v>1604</v>
      </c>
    </row>
    <row r="1597" spans="1:1" x14ac:dyDescent="0.35">
      <c r="A1597" s="3" t="s">
        <v>1605</v>
      </c>
    </row>
    <row r="1598" spans="1:1" x14ac:dyDescent="0.35">
      <c r="A1598" s="3" t="s">
        <v>1606</v>
      </c>
    </row>
    <row r="1599" spans="1:1" x14ac:dyDescent="0.35">
      <c r="A1599" s="3" t="s">
        <v>1607</v>
      </c>
    </row>
    <row r="1600" spans="1:1" x14ac:dyDescent="0.35">
      <c r="A1600" s="3" t="s">
        <v>1608</v>
      </c>
    </row>
    <row r="1601" spans="1:1" x14ac:dyDescent="0.35">
      <c r="A1601" s="3" t="s">
        <v>1609</v>
      </c>
    </row>
    <row r="1602" spans="1:1" x14ac:dyDescent="0.35">
      <c r="A1602" s="3" t="s">
        <v>1610</v>
      </c>
    </row>
    <row r="1603" spans="1:1" x14ac:dyDescent="0.35">
      <c r="A1603" s="3" t="s">
        <v>1611</v>
      </c>
    </row>
    <row r="1604" spans="1:1" x14ac:dyDescent="0.35">
      <c r="A1604" s="3" t="s">
        <v>1612</v>
      </c>
    </row>
    <row r="1605" spans="1:1" x14ac:dyDescent="0.35">
      <c r="A1605" s="3" t="s">
        <v>1613</v>
      </c>
    </row>
    <row r="1606" spans="1:1" x14ac:dyDescent="0.35">
      <c r="A1606" s="3" t="s">
        <v>1614</v>
      </c>
    </row>
    <row r="1607" spans="1:1" x14ac:dyDescent="0.35">
      <c r="A1607" s="3" t="s">
        <v>1615</v>
      </c>
    </row>
    <row r="1608" spans="1:1" x14ac:dyDescent="0.35">
      <c r="A1608" s="3" t="s">
        <v>1616</v>
      </c>
    </row>
    <row r="1609" spans="1:1" x14ac:dyDescent="0.35">
      <c r="A1609" s="3" t="s">
        <v>1617</v>
      </c>
    </row>
    <row r="1610" spans="1:1" x14ac:dyDescent="0.35">
      <c r="A1610" s="3" t="s">
        <v>1618</v>
      </c>
    </row>
    <row r="1611" spans="1:1" x14ac:dyDescent="0.35">
      <c r="A1611" s="3" t="s">
        <v>1619</v>
      </c>
    </row>
    <row r="1612" spans="1:1" x14ac:dyDescent="0.35">
      <c r="A1612" s="3" t="s">
        <v>1620</v>
      </c>
    </row>
    <row r="1613" spans="1:1" x14ac:dyDescent="0.35">
      <c r="A1613" s="3" t="s">
        <v>1621</v>
      </c>
    </row>
    <row r="1614" spans="1:1" x14ac:dyDescent="0.35">
      <c r="A1614" s="3" t="s">
        <v>1622</v>
      </c>
    </row>
    <row r="1615" spans="1:1" x14ac:dyDescent="0.35">
      <c r="A1615" s="3" t="s">
        <v>1623</v>
      </c>
    </row>
    <row r="1616" spans="1:1" x14ac:dyDescent="0.35">
      <c r="A1616" s="3" t="s">
        <v>1624</v>
      </c>
    </row>
    <row r="1617" spans="1:1" x14ac:dyDescent="0.35">
      <c r="A1617" s="3" t="s">
        <v>1625</v>
      </c>
    </row>
    <row r="1618" spans="1:1" x14ac:dyDescent="0.35">
      <c r="A1618" s="3" t="s">
        <v>1626</v>
      </c>
    </row>
    <row r="1619" spans="1:1" x14ac:dyDescent="0.35">
      <c r="A1619" s="3" t="s">
        <v>1627</v>
      </c>
    </row>
    <row r="1620" spans="1:1" x14ac:dyDescent="0.35">
      <c r="A1620" s="3" t="s">
        <v>1628</v>
      </c>
    </row>
    <row r="1621" spans="1:1" x14ac:dyDescent="0.35">
      <c r="A1621" s="3" t="s">
        <v>1629</v>
      </c>
    </row>
    <row r="1622" spans="1:1" x14ac:dyDescent="0.35">
      <c r="A1622" s="3" t="s">
        <v>1630</v>
      </c>
    </row>
    <row r="1623" spans="1:1" x14ac:dyDescent="0.35">
      <c r="A1623" s="3" t="s">
        <v>1631</v>
      </c>
    </row>
    <row r="1624" spans="1:1" x14ac:dyDescent="0.35">
      <c r="A1624" s="3" t="s">
        <v>1632</v>
      </c>
    </row>
    <row r="1625" spans="1:1" x14ac:dyDescent="0.35">
      <c r="A1625" s="3" t="s">
        <v>1633</v>
      </c>
    </row>
    <row r="1626" spans="1:1" x14ac:dyDescent="0.35">
      <c r="A1626" s="3" t="s">
        <v>1634</v>
      </c>
    </row>
    <row r="1627" spans="1:1" x14ac:dyDescent="0.35">
      <c r="A1627" s="3" t="s">
        <v>1635</v>
      </c>
    </row>
    <row r="1628" spans="1:1" x14ac:dyDescent="0.35">
      <c r="A1628" s="3" t="s">
        <v>1636</v>
      </c>
    </row>
    <row r="1629" spans="1:1" x14ac:dyDescent="0.35">
      <c r="A1629" s="3" t="s">
        <v>1637</v>
      </c>
    </row>
    <row r="1630" spans="1:1" x14ac:dyDescent="0.35">
      <c r="A1630" s="3" t="s">
        <v>1638</v>
      </c>
    </row>
    <row r="1631" spans="1:1" x14ac:dyDescent="0.35">
      <c r="A1631" s="3" t="s">
        <v>1639</v>
      </c>
    </row>
    <row r="1632" spans="1:1" x14ac:dyDescent="0.35">
      <c r="A1632" s="3" t="s">
        <v>1640</v>
      </c>
    </row>
    <row r="1633" spans="1:1" x14ac:dyDescent="0.35">
      <c r="A1633" s="3" t="s">
        <v>1641</v>
      </c>
    </row>
    <row r="1634" spans="1:1" x14ac:dyDescent="0.35">
      <c r="A1634" s="3" t="s">
        <v>1642</v>
      </c>
    </row>
    <row r="1635" spans="1:1" x14ac:dyDescent="0.35">
      <c r="A1635" s="3" t="s">
        <v>1643</v>
      </c>
    </row>
    <row r="1636" spans="1:1" x14ac:dyDescent="0.35">
      <c r="A1636" s="3" t="s">
        <v>1644</v>
      </c>
    </row>
    <row r="1637" spans="1:1" x14ac:dyDescent="0.35">
      <c r="A1637" s="3" t="s">
        <v>1645</v>
      </c>
    </row>
    <row r="1638" spans="1:1" x14ac:dyDescent="0.35">
      <c r="A1638" s="3" t="s">
        <v>1646</v>
      </c>
    </row>
    <row r="1639" spans="1:1" x14ac:dyDescent="0.35">
      <c r="A1639" s="3" t="s">
        <v>1647</v>
      </c>
    </row>
    <row r="1640" spans="1:1" x14ac:dyDescent="0.35">
      <c r="A1640" s="3" t="s">
        <v>1648</v>
      </c>
    </row>
    <row r="1641" spans="1:1" x14ac:dyDescent="0.35">
      <c r="A1641" s="3" t="s">
        <v>1649</v>
      </c>
    </row>
    <row r="1642" spans="1:1" x14ac:dyDescent="0.35">
      <c r="A1642" s="3" t="s">
        <v>1650</v>
      </c>
    </row>
    <row r="1643" spans="1:1" x14ac:dyDescent="0.35">
      <c r="A1643" s="3" t="s">
        <v>1651</v>
      </c>
    </row>
    <row r="1644" spans="1:1" x14ac:dyDescent="0.35">
      <c r="A1644" s="3" t="s">
        <v>1652</v>
      </c>
    </row>
    <row r="1645" spans="1:1" x14ac:dyDescent="0.35">
      <c r="A1645" s="3" t="s">
        <v>1653</v>
      </c>
    </row>
    <row r="1646" spans="1:1" x14ac:dyDescent="0.35">
      <c r="A1646" s="3" t="s">
        <v>1654</v>
      </c>
    </row>
    <row r="1647" spans="1:1" x14ac:dyDescent="0.35">
      <c r="A1647" s="3" t="s">
        <v>1655</v>
      </c>
    </row>
    <row r="1648" spans="1:1" x14ac:dyDescent="0.35">
      <c r="A1648" s="3" t="s">
        <v>1656</v>
      </c>
    </row>
    <row r="1649" spans="1:1" x14ac:dyDescent="0.35">
      <c r="A1649" s="3" t="s">
        <v>1657</v>
      </c>
    </row>
    <row r="1650" spans="1:1" x14ac:dyDescent="0.35">
      <c r="A1650" s="3" t="s">
        <v>1658</v>
      </c>
    </row>
    <row r="1651" spans="1:1" x14ac:dyDescent="0.35">
      <c r="A1651" s="3" t="s">
        <v>1659</v>
      </c>
    </row>
    <row r="1652" spans="1:1" x14ac:dyDescent="0.35">
      <c r="A1652" s="3" t="s">
        <v>1660</v>
      </c>
    </row>
    <row r="1653" spans="1:1" x14ac:dyDescent="0.35">
      <c r="A1653" s="3" t="s">
        <v>1661</v>
      </c>
    </row>
    <row r="1654" spans="1:1" x14ac:dyDescent="0.35">
      <c r="A1654" s="3" t="s">
        <v>1662</v>
      </c>
    </row>
    <row r="1655" spans="1:1" x14ac:dyDescent="0.35">
      <c r="A1655" s="3" t="s">
        <v>1663</v>
      </c>
    </row>
    <row r="1656" spans="1:1" x14ac:dyDescent="0.35">
      <c r="A1656" s="3" t="s">
        <v>1664</v>
      </c>
    </row>
    <row r="1657" spans="1:1" x14ac:dyDescent="0.35">
      <c r="A1657" s="3" t="s">
        <v>1665</v>
      </c>
    </row>
    <row r="1658" spans="1:1" x14ac:dyDescent="0.35">
      <c r="A1658" s="3" t="s">
        <v>1666</v>
      </c>
    </row>
    <row r="1659" spans="1:1" x14ac:dyDescent="0.35">
      <c r="A1659" s="3" t="s">
        <v>1667</v>
      </c>
    </row>
    <row r="1660" spans="1:1" x14ac:dyDescent="0.35">
      <c r="A1660" s="3" t="s">
        <v>1668</v>
      </c>
    </row>
    <row r="1661" spans="1:1" x14ac:dyDescent="0.35">
      <c r="A1661" s="3" t="s">
        <v>1669</v>
      </c>
    </row>
    <row r="1662" spans="1:1" x14ac:dyDescent="0.35">
      <c r="A1662" s="3" t="s">
        <v>1670</v>
      </c>
    </row>
    <row r="1663" spans="1:1" x14ac:dyDescent="0.35">
      <c r="A1663" s="3" t="s">
        <v>1671</v>
      </c>
    </row>
    <row r="1664" spans="1:1" x14ac:dyDescent="0.35">
      <c r="A1664" s="3" t="s">
        <v>1672</v>
      </c>
    </row>
    <row r="1665" spans="1:1" x14ac:dyDescent="0.35">
      <c r="A1665" s="3" t="s">
        <v>1673</v>
      </c>
    </row>
    <row r="1666" spans="1:1" x14ac:dyDescent="0.35">
      <c r="A1666" s="3" t="s">
        <v>1674</v>
      </c>
    </row>
    <row r="1667" spans="1:1" x14ac:dyDescent="0.35">
      <c r="A1667" s="3" t="s">
        <v>1675</v>
      </c>
    </row>
    <row r="1668" spans="1:1" x14ac:dyDescent="0.35">
      <c r="A1668" s="3" t="s">
        <v>1676</v>
      </c>
    </row>
    <row r="1669" spans="1:1" x14ac:dyDescent="0.35">
      <c r="A1669" s="3" t="s">
        <v>1677</v>
      </c>
    </row>
    <row r="1670" spans="1:1" x14ac:dyDescent="0.35">
      <c r="A1670" s="3" t="s">
        <v>1678</v>
      </c>
    </row>
    <row r="1671" spans="1:1" x14ac:dyDescent="0.35">
      <c r="A1671" s="3" t="s">
        <v>1679</v>
      </c>
    </row>
    <row r="1672" spans="1:1" x14ac:dyDescent="0.35">
      <c r="A1672" s="3" t="s">
        <v>1680</v>
      </c>
    </row>
    <row r="1673" spans="1:1" x14ac:dyDescent="0.35">
      <c r="A1673" s="3" t="s">
        <v>1681</v>
      </c>
    </row>
    <row r="1674" spans="1:1" x14ac:dyDescent="0.35">
      <c r="A1674" s="3" t="s">
        <v>1682</v>
      </c>
    </row>
    <row r="1675" spans="1:1" x14ac:dyDescent="0.35">
      <c r="A1675" s="3" t="s">
        <v>1683</v>
      </c>
    </row>
    <row r="1676" spans="1:1" x14ac:dyDescent="0.35">
      <c r="A1676" s="3" t="s">
        <v>1684</v>
      </c>
    </row>
    <row r="1677" spans="1:1" x14ac:dyDescent="0.35">
      <c r="A1677" s="3" t="s">
        <v>1685</v>
      </c>
    </row>
    <row r="1678" spans="1:1" x14ac:dyDescent="0.35">
      <c r="A1678" s="3" t="s">
        <v>1686</v>
      </c>
    </row>
    <row r="1679" spans="1:1" x14ac:dyDescent="0.35">
      <c r="A1679" s="3" t="s">
        <v>1687</v>
      </c>
    </row>
    <row r="1680" spans="1:1" x14ac:dyDescent="0.35">
      <c r="A1680" s="3" t="s">
        <v>1688</v>
      </c>
    </row>
    <row r="1681" spans="1:1" x14ac:dyDescent="0.35">
      <c r="A1681" s="3" t="s">
        <v>1689</v>
      </c>
    </row>
    <row r="1682" spans="1:1" x14ac:dyDescent="0.35">
      <c r="A1682" s="3" t="s">
        <v>1690</v>
      </c>
    </row>
    <row r="1683" spans="1:1" x14ac:dyDescent="0.35">
      <c r="A1683" s="3" t="s">
        <v>1691</v>
      </c>
    </row>
    <row r="1684" spans="1:1" x14ac:dyDescent="0.35">
      <c r="A1684" s="3" t="s">
        <v>1692</v>
      </c>
    </row>
    <row r="1685" spans="1:1" x14ac:dyDescent="0.35">
      <c r="A1685" s="3" t="s">
        <v>1693</v>
      </c>
    </row>
    <row r="1686" spans="1:1" x14ac:dyDescent="0.35">
      <c r="A1686" s="3" t="s">
        <v>1694</v>
      </c>
    </row>
    <row r="1687" spans="1:1" x14ac:dyDescent="0.35">
      <c r="A1687" s="3" t="s">
        <v>1695</v>
      </c>
    </row>
    <row r="1688" spans="1:1" x14ac:dyDescent="0.35">
      <c r="A1688" s="3" t="s">
        <v>1696</v>
      </c>
    </row>
    <row r="1689" spans="1:1" x14ac:dyDescent="0.35">
      <c r="A1689" s="3" t="s">
        <v>1697</v>
      </c>
    </row>
    <row r="1690" spans="1:1" x14ac:dyDescent="0.35">
      <c r="A1690" s="3" t="s">
        <v>1698</v>
      </c>
    </row>
    <row r="1691" spans="1:1" x14ac:dyDescent="0.35">
      <c r="A1691" s="3" t="s">
        <v>1699</v>
      </c>
    </row>
    <row r="1692" spans="1:1" x14ac:dyDescent="0.35">
      <c r="A1692" s="3" t="s">
        <v>1700</v>
      </c>
    </row>
    <row r="1693" spans="1:1" x14ac:dyDescent="0.35">
      <c r="A1693" s="3" t="s">
        <v>1701</v>
      </c>
    </row>
    <row r="1694" spans="1:1" x14ac:dyDescent="0.35">
      <c r="A1694" s="3" t="s">
        <v>1702</v>
      </c>
    </row>
    <row r="1695" spans="1:1" x14ac:dyDescent="0.35">
      <c r="A1695" s="3" t="s">
        <v>1703</v>
      </c>
    </row>
    <row r="1696" spans="1:1" x14ac:dyDescent="0.35">
      <c r="A1696" s="3" t="s">
        <v>1704</v>
      </c>
    </row>
    <row r="1697" spans="1:1" x14ac:dyDescent="0.35">
      <c r="A1697" s="3" t="s">
        <v>1705</v>
      </c>
    </row>
    <row r="1698" spans="1:1" x14ac:dyDescent="0.35">
      <c r="A1698" s="3" t="s">
        <v>1706</v>
      </c>
    </row>
    <row r="1699" spans="1:1" x14ac:dyDescent="0.35">
      <c r="A1699" s="3" t="s">
        <v>1707</v>
      </c>
    </row>
    <row r="1700" spans="1:1" x14ac:dyDescent="0.35">
      <c r="A1700" s="3" t="s">
        <v>1708</v>
      </c>
    </row>
    <row r="1701" spans="1:1" x14ac:dyDescent="0.35">
      <c r="A1701" s="3" t="s">
        <v>1709</v>
      </c>
    </row>
    <row r="1702" spans="1:1" x14ac:dyDescent="0.35">
      <c r="A1702" s="3" t="s">
        <v>1710</v>
      </c>
    </row>
    <row r="1703" spans="1:1" x14ac:dyDescent="0.35">
      <c r="A1703" s="3" t="s">
        <v>1711</v>
      </c>
    </row>
    <row r="1704" spans="1:1" x14ac:dyDescent="0.35">
      <c r="A1704" s="3" t="s">
        <v>1712</v>
      </c>
    </row>
    <row r="1705" spans="1:1" x14ac:dyDescent="0.35">
      <c r="A1705" s="3" t="s">
        <v>1713</v>
      </c>
    </row>
    <row r="1706" spans="1:1" x14ac:dyDescent="0.35">
      <c r="A1706" s="3" t="s">
        <v>1714</v>
      </c>
    </row>
    <row r="1707" spans="1:1" x14ac:dyDescent="0.35">
      <c r="A1707" s="3" t="s">
        <v>1715</v>
      </c>
    </row>
    <row r="1708" spans="1:1" x14ac:dyDescent="0.35">
      <c r="A1708" s="3" t="s">
        <v>1716</v>
      </c>
    </row>
    <row r="1709" spans="1:1" x14ac:dyDescent="0.35">
      <c r="A1709" s="3" t="s">
        <v>1717</v>
      </c>
    </row>
    <row r="1710" spans="1:1" x14ac:dyDescent="0.35">
      <c r="A1710" s="3" t="s">
        <v>1718</v>
      </c>
    </row>
    <row r="1711" spans="1:1" x14ac:dyDescent="0.35">
      <c r="A1711" s="3" t="s">
        <v>1719</v>
      </c>
    </row>
    <row r="1712" spans="1:1" x14ac:dyDescent="0.35">
      <c r="A1712" s="3" t="s">
        <v>1720</v>
      </c>
    </row>
    <row r="1713" spans="1:1" x14ac:dyDescent="0.35">
      <c r="A1713" s="3" t="s">
        <v>1721</v>
      </c>
    </row>
    <row r="1714" spans="1:1" x14ac:dyDescent="0.35">
      <c r="A1714" s="3" t="s">
        <v>1722</v>
      </c>
    </row>
    <row r="1715" spans="1:1" x14ac:dyDescent="0.35">
      <c r="A1715" s="3" t="s">
        <v>1723</v>
      </c>
    </row>
    <row r="1716" spans="1:1" x14ac:dyDescent="0.35">
      <c r="A1716" s="3" t="s">
        <v>1724</v>
      </c>
    </row>
    <row r="1717" spans="1:1" x14ac:dyDescent="0.35">
      <c r="A1717" s="3" t="s">
        <v>1725</v>
      </c>
    </row>
    <row r="1718" spans="1:1" x14ac:dyDescent="0.35">
      <c r="A1718" s="3" t="s">
        <v>1726</v>
      </c>
    </row>
    <row r="1719" spans="1:1" x14ac:dyDescent="0.35">
      <c r="A1719" s="3" t="s">
        <v>1727</v>
      </c>
    </row>
    <row r="1720" spans="1:1" x14ac:dyDescent="0.35">
      <c r="A1720" s="3" t="s">
        <v>1728</v>
      </c>
    </row>
    <row r="1721" spans="1:1" x14ac:dyDescent="0.35">
      <c r="A1721" s="3" t="s">
        <v>1729</v>
      </c>
    </row>
    <row r="1722" spans="1:1" x14ac:dyDescent="0.35">
      <c r="A1722" s="3" t="s">
        <v>1730</v>
      </c>
    </row>
    <row r="1723" spans="1:1" x14ac:dyDescent="0.35">
      <c r="A1723" s="3" t="s">
        <v>1731</v>
      </c>
    </row>
    <row r="1724" spans="1:1" x14ac:dyDescent="0.35">
      <c r="A1724" s="3" t="s">
        <v>1732</v>
      </c>
    </row>
    <row r="1725" spans="1:1" x14ac:dyDescent="0.35">
      <c r="A1725" s="3" t="s">
        <v>1733</v>
      </c>
    </row>
    <row r="1726" spans="1:1" x14ac:dyDescent="0.35">
      <c r="A1726" s="3" t="s">
        <v>1734</v>
      </c>
    </row>
    <row r="1727" spans="1:1" x14ac:dyDescent="0.35">
      <c r="A1727" s="3" t="s">
        <v>1735</v>
      </c>
    </row>
    <row r="1728" spans="1:1" x14ac:dyDescent="0.35">
      <c r="A1728" s="3" t="s">
        <v>1736</v>
      </c>
    </row>
    <row r="1729" spans="1:1" x14ac:dyDescent="0.35">
      <c r="A1729" s="3" t="s">
        <v>1737</v>
      </c>
    </row>
    <row r="1730" spans="1:1" x14ac:dyDescent="0.35">
      <c r="A1730" s="3" t="s">
        <v>1738</v>
      </c>
    </row>
    <row r="1731" spans="1:1" x14ac:dyDescent="0.35">
      <c r="A1731" s="3" t="s">
        <v>1739</v>
      </c>
    </row>
    <row r="1732" spans="1:1" x14ac:dyDescent="0.35">
      <c r="A1732" s="3" t="s">
        <v>1740</v>
      </c>
    </row>
    <row r="1733" spans="1:1" x14ac:dyDescent="0.35">
      <c r="A1733" s="3" t="s">
        <v>1741</v>
      </c>
    </row>
    <row r="1734" spans="1:1" x14ac:dyDescent="0.35">
      <c r="A1734" s="3" t="s">
        <v>1742</v>
      </c>
    </row>
    <row r="1735" spans="1:1" x14ac:dyDescent="0.35">
      <c r="A1735" s="3" t="s">
        <v>1743</v>
      </c>
    </row>
    <row r="1736" spans="1:1" x14ac:dyDescent="0.35">
      <c r="A1736" s="3" t="s">
        <v>1744</v>
      </c>
    </row>
    <row r="1737" spans="1:1" x14ac:dyDescent="0.35">
      <c r="A1737" s="3" t="s">
        <v>1745</v>
      </c>
    </row>
    <row r="1738" spans="1:1" x14ac:dyDescent="0.35">
      <c r="A1738" s="3" t="s">
        <v>1746</v>
      </c>
    </row>
    <row r="1739" spans="1:1" x14ac:dyDescent="0.35">
      <c r="A1739" s="3" t="s">
        <v>1747</v>
      </c>
    </row>
    <row r="1740" spans="1:1" x14ac:dyDescent="0.35">
      <c r="A1740" s="3" t="s">
        <v>1748</v>
      </c>
    </row>
    <row r="1741" spans="1:1" x14ac:dyDescent="0.35">
      <c r="A1741" s="3" t="s">
        <v>1749</v>
      </c>
    </row>
    <row r="1742" spans="1:1" x14ac:dyDescent="0.35">
      <c r="A1742" s="3" t="s">
        <v>1750</v>
      </c>
    </row>
    <row r="1743" spans="1:1" x14ac:dyDescent="0.35">
      <c r="A1743" s="3" t="s">
        <v>1751</v>
      </c>
    </row>
    <row r="1744" spans="1:1" x14ac:dyDescent="0.35">
      <c r="A1744" s="3" t="s">
        <v>1752</v>
      </c>
    </row>
    <row r="1745" spans="1:1" x14ac:dyDescent="0.35">
      <c r="A1745" s="3" t="s">
        <v>1753</v>
      </c>
    </row>
    <row r="1746" spans="1:1" x14ac:dyDescent="0.35">
      <c r="A1746" s="3" t="s">
        <v>1754</v>
      </c>
    </row>
    <row r="1747" spans="1:1" x14ac:dyDescent="0.35">
      <c r="A1747" s="3" t="s">
        <v>1755</v>
      </c>
    </row>
    <row r="1748" spans="1:1" x14ac:dyDescent="0.35">
      <c r="A1748" s="3" t="s">
        <v>1756</v>
      </c>
    </row>
    <row r="1749" spans="1:1" x14ac:dyDescent="0.35">
      <c r="A1749" s="3" t="s">
        <v>1757</v>
      </c>
    </row>
    <row r="1750" spans="1:1" x14ac:dyDescent="0.35">
      <c r="A1750" s="3" t="s">
        <v>1758</v>
      </c>
    </row>
    <row r="1751" spans="1:1" x14ac:dyDescent="0.35">
      <c r="A1751" s="3" t="s">
        <v>1759</v>
      </c>
    </row>
    <row r="1752" spans="1:1" x14ac:dyDescent="0.35">
      <c r="A1752" s="3" t="s">
        <v>1760</v>
      </c>
    </row>
    <row r="1753" spans="1:1" x14ac:dyDescent="0.35">
      <c r="A1753" s="3" t="s">
        <v>1761</v>
      </c>
    </row>
    <row r="1754" spans="1:1" x14ac:dyDescent="0.35">
      <c r="A1754" s="3" t="s">
        <v>1762</v>
      </c>
    </row>
    <row r="1755" spans="1:1" x14ac:dyDescent="0.35">
      <c r="A1755" s="3" t="s">
        <v>1763</v>
      </c>
    </row>
    <row r="1756" spans="1:1" x14ac:dyDescent="0.35">
      <c r="A1756" s="3" t="s">
        <v>1764</v>
      </c>
    </row>
    <row r="1757" spans="1:1" x14ac:dyDescent="0.35">
      <c r="A1757" s="3" t="s">
        <v>1765</v>
      </c>
    </row>
    <row r="1758" spans="1:1" x14ac:dyDescent="0.35">
      <c r="A1758" s="3" t="s">
        <v>1766</v>
      </c>
    </row>
    <row r="1759" spans="1:1" x14ac:dyDescent="0.35">
      <c r="A1759" s="3" t="s">
        <v>1767</v>
      </c>
    </row>
    <row r="1760" spans="1:1" x14ac:dyDescent="0.35">
      <c r="A1760" s="3" t="s">
        <v>1768</v>
      </c>
    </row>
    <row r="1761" spans="1:1" x14ac:dyDescent="0.35">
      <c r="A1761" s="3" t="s">
        <v>1769</v>
      </c>
    </row>
    <row r="1762" spans="1:1" x14ac:dyDescent="0.35">
      <c r="A1762" s="3" t="s">
        <v>1770</v>
      </c>
    </row>
    <row r="1763" spans="1:1" x14ac:dyDescent="0.35">
      <c r="A1763" s="3" t="s">
        <v>1771</v>
      </c>
    </row>
    <row r="1764" spans="1:1" x14ac:dyDescent="0.35">
      <c r="A1764" s="3" t="s">
        <v>1772</v>
      </c>
    </row>
    <row r="1765" spans="1:1" x14ac:dyDescent="0.35">
      <c r="A1765" s="3" t="s">
        <v>1773</v>
      </c>
    </row>
    <row r="1766" spans="1:1" x14ac:dyDescent="0.35">
      <c r="A1766" s="3" t="s">
        <v>1774</v>
      </c>
    </row>
    <row r="1767" spans="1:1" x14ac:dyDescent="0.35">
      <c r="A1767" s="3" t="s">
        <v>1775</v>
      </c>
    </row>
    <row r="1768" spans="1:1" x14ac:dyDescent="0.35">
      <c r="A1768" s="3" t="s">
        <v>1776</v>
      </c>
    </row>
    <row r="1769" spans="1:1" x14ac:dyDescent="0.35">
      <c r="A1769" s="3" t="s">
        <v>1777</v>
      </c>
    </row>
    <row r="1770" spans="1:1" x14ac:dyDescent="0.35">
      <c r="A1770" s="3" t="s">
        <v>1778</v>
      </c>
    </row>
    <row r="1771" spans="1:1" x14ac:dyDescent="0.35">
      <c r="A1771" s="3" t="s">
        <v>1779</v>
      </c>
    </row>
    <row r="1772" spans="1:1" x14ac:dyDescent="0.35">
      <c r="A1772" s="3" t="s">
        <v>1780</v>
      </c>
    </row>
    <row r="1773" spans="1:1" x14ac:dyDescent="0.35">
      <c r="A1773" s="3" t="s">
        <v>1781</v>
      </c>
    </row>
    <row r="1774" spans="1:1" x14ac:dyDescent="0.35">
      <c r="A1774" s="3" t="s">
        <v>1782</v>
      </c>
    </row>
    <row r="1775" spans="1:1" x14ac:dyDescent="0.35">
      <c r="A1775" s="3" t="s">
        <v>1783</v>
      </c>
    </row>
    <row r="1776" spans="1:1" x14ac:dyDescent="0.35">
      <c r="A1776" s="3" t="s">
        <v>1784</v>
      </c>
    </row>
    <row r="1777" spans="1:1" x14ac:dyDescent="0.35">
      <c r="A1777" s="3" t="s">
        <v>1785</v>
      </c>
    </row>
    <row r="1778" spans="1:1" x14ac:dyDescent="0.35">
      <c r="A1778" s="3" t="s">
        <v>1786</v>
      </c>
    </row>
    <row r="1779" spans="1:1" x14ac:dyDescent="0.35">
      <c r="A1779" s="3" t="s">
        <v>1787</v>
      </c>
    </row>
    <row r="1780" spans="1:1" x14ac:dyDescent="0.35">
      <c r="A1780" s="3" t="s">
        <v>1788</v>
      </c>
    </row>
    <row r="1781" spans="1:1" x14ac:dyDescent="0.35">
      <c r="A1781" s="3" t="s">
        <v>1789</v>
      </c>
    </row>
    <row r="1782" spans="1:1" x14ac:dyDescent="0.35">
      <c r="A1782" s="3" t="s">
        <v>1790</v>
      </c>
    </row>
    <row r="1783" spans="1:1" x14ac:dyDescent="0.35">
      <c r="A1783" s="3" t="s">
        <v>1791</v>
      </c>
    </row>
    <row r="1784" spans="1:1" x14ac:dyDescent="0.35">
      <c r="A1784" s="3" t="s">
        <v>1792</v>
      </c>
    </row>
    <row r="1785" spans="1:1" x14ac:dyDescent="0.35">
      <c r="A1785" s="3" t="s">
        <v>1793</v>
      </c>
    </row>
    <row r="1786" spans="1:1" x14ac:dyDescent="0.35">
      <c r="A1786" s="3" t="s">
        <v>1794</v>
      </c>
    </row>
    <row r="1787" spans="1:1" x14ac:dyDescent="0.35">
      <c r="A1787" s="3" t="s">
        <v>1795</v>
      </c>
    </row>
    <row r="1788" spans="1:1" x14ac:dyDescent="0.35">
      <c r="A1788" s="3" t="s">
        <v>1796</v>
      </c>
    </row>
    <row r="1789" spans="1:1" x14ac:dyDescent="0.35">
      <c r="A1789" s="3" t="s">
        <v>1797</v>
      </c>
    </row>
    <row r="1790" spans="1:1" x14ac:dyDescent="0.35">
      <c r="A1790" s="3" t="s">
        <v>1798</v>
      </c>
    </row>
    <row r="1791" spans="1:1" x14ac:dyDescent="0.35">
      <c r="A1791" s="3" t="s">
        <v>1799</v>
      </c>
    </row>
    <row r="1792" spans="1:1" x14ac:dyDescent="0.35">
      <c r="A1792" s="3" t="s">
        <v>1800</v>
      </c>
    </row>
    <row r="1793" spans="1:1" x14ac:dyDescent="0.35">
      <c r="A1793" s="3" t="s">
        <v>1801</v>
      </c>
    </row>
    <row r="1794" spans="1:1" x14ac:dyDescent="0.35">
      <c r="A1794" s="3" t="s">
        <v>1802</v>
      </c>
    </row>
    <row r="1795" spans="1:1" x14ac:dyDescent="0.35">
      <c r="A1795" s="3" t="s">
        <v>1803</v>
      </c>
    </row>
    <row r="1796" spans="1:1" x14ac:dyDescent="0.35">
      <c r="A1796" s="3" t="s">
        <v>1804</v>
      </c>
    </row>
    <row r="1797" spans="1:1" x14ac:dyDescent="0.35">
      <c r="A1797" s="3" t="s">
        <v>1805</v>
      </c>
    </row>
    <row r="1798" spans="1:1" x14ac:dyDescent="0.35">
      <c r="A1798" s="3" t="s">
        <v>1806</v>
      </c>
    </row>
    <row r="1799" spans="1:1" x14ac:dyDescent="0.35">
      <c r="A1799" s="3" t="s">
        <v>1807</v>
      </c>
    </row>
    <row r="1800" spans="1:1" x14ac:dyDescent="0.35">
      <c r="A1800" s="3" t="s">
        <v>1808</v>
      </c>
    </row>
    <row r="1801" spans="1:1" x14ac:dyDescent="0.35">
      <c r="A1801" s="3" t="s">
        <v>1809</v>
      </c>
    </row>
    <row r="1802" spans="1:1" x14ac:dyDescent="0.35">
      <c r="A1802" s="3" t="s">
        <v>1810</v>
      </c>
    </row>
    <row r="1803" spans="1:1" x14ac:dyDescent="0.35">
      <c r="A1803" s="3" t="s">
        <v>1811</v>
      </c>
    </row>
    <row r="1804" spans="1:1" x14ac:dyDescent="0.35">
      <c r="A1804" s="3" t="s">
        <v>1812</v>
      </c>
    </row>
    <row r="1805" spans="1:1" x14ac:dyDescent="0.35">
      <c r="A1805" s="3" t="s">
        <v>1813</v>
      </c>
    </row>
    <row r="1806" spans="1:1" x14ac:dyDescent="0.35">
      <c r="A1806" s="3" t="s">
        <v>1814</v>
      </c>
    </row>
    <row r="1807" spans="1:1" x14ac:dyDescent="0.35">
      <c r="A1807" s="3" t="s">
        <v>1815</v>
      </c>
    </row>
    <row r="1808" spans="1:1" x14ac:dyDescent="0.35">
      <c r="A1808" s="3" t="s">
        <v>1816</v>
      </c>
    </row>
    <row r="1809" spans="1:1" x14ac:dyDescent="0.35">
      <c r="A1809" s="3" t="s">
        <v>1817</v>
      </c>
    </row>
    <row r="1810" spans="1:1" x14ac:dyDescent="0.35">
      <c r="A1810" s="3" t="s">
        <v>1818</v>
      </c>
    </row>
    <row r="1811" spans="1:1" x14ac:dyDescent="0.35">
      <c r="A1811" s="3" t="s">
        <v>1819</v>
      </c>
    </row>
    <row r="1812" spans="1:1" x14ac:dyDescent="0.35">
      <c r="A1812" s="3" t="s">
        <v>1820</v>
      </c>
    </row>
    <row r="1813" spans="1:1" x14ac:dyDescent="0.35">
      <c r="A1813" s="3" t="s">
        <v>1821</v>
      </c>
    </row>
    <row r="1814" spans="1:1" x14ac:dyDescent="0.35">
      <c r="A1814" s="3" t="s">
        <v>1822</v>
      </c>
    </row>
    <row r="1815" spans="1:1" x14ac:dyDescent="0.35">
      <c r="A1815" s="3" t="s">
        <v>1823</v>
      </c>
    </row>
    <row r="1816" spans="1:1" x14ac:dyDescent="0.35">
      <c r="A1816" s="3" t="s">
        <v>1824</v>
      </c>
    </row>
    <row r="1817" spans="1:1" x14ac:dyDescent="0.35">
      <c r="A1817" s="3" t="s">
        <v>1825</v>
      </c>
    </row>
    <row r="1818" spans="1:1" x14ac:dyDescent="0.35">
      <c r="A1818" s="3" t="s">
        <v>1826</v>
      </c>
    </row>
    <row r="1819" spans="1:1" x14ac:dyDescent="0.35">
      <c r="A1819" s="3" t="s">
        <v>1827</v>
      </c>
    </row>
    <row r="1820" spans="1:1" x14ac:dyDescent="0.35">
      <c r="A1820" s="3" t="s">
        <v>1828</v>
      </c>
    </row>
    <row r="1821" spans="1:1" x14ac:dyDescent="0.35">
      <c r="A1821" s="3" t="s">
        <v>1829</v>
      </c>
    </row>
    <row r="1822" spans="1:1" x14ac:dyDescent="0.35">
      <c r="A1822" s="3" t="s">
        <v>1830</v>
      </c>
    </row>
    <row r="1823" spans="1:1" x14ac:dyDescent="0.35">
      <c r="A1823" s="3" t="s">
        <v>1831</v>
      </c>
    </row>
    <row r="1824" spans="1:1" x14ac:dyDescent="0.35">
      <c r="A1824" s="3" t="s">
        <v>1832</v>
      </c>
    </row>
    <row r="1825" spans="1:1" x14ac:dyDescent="0.35">
      <c r="A1825" s="3" t="s">
        <v>1833</v>
      </c>
    </row>
    <row r="1826" spans="1:1" x14ac:dyDescent="0.35">
      <c r="A1826" s="3" t="s">
        <v>1834</v>
      </c>
    </row>
    <row r="1827" spans="1:1" x14ac:dyDescent="0.35">
      <c r="A1827" s="3" t="s">
        <v>1835</v>
      </c>
    </row>
    <row r="1828" spans="1:1" x14ac:dyDescent="0.35">
      <c r="A1828" s="3" t="s">
        <v>1836</v>
      </c>
    </row>
    <row r="1829" spans="1:1" x14ac:dyDescent="0.35">
      <c r="A1829" s="3" t="s">
        <v>1837</v>
      </c>
    </row>
    <row r="1830" spans="1:1" x14ac:dyDescent="0.35">
      <c r="A1830" s="3" t="s">
        <v>1838</v>
      </c>
    </row>
    <row r="1831" spans="1:1" x14ac:dyDescent="0.35">
      <c r="A1831" s="3" t="s">
        <v>1839</v>
      </c>
    </row>
    <row r="1832" spans="1:1" x14ac:dyDescent="0.35">
      <c r="A1832" s="3" t="s">
        <v>1840</v>
      </c>
    </row>
    <row r="1833" spans="1:1" x14ac:dyDescent="0.35">
      <c r="A1833" s="3" t="s">
        <v>1841</v>
      </c>
    </row>
    <row r="1834" spans="1:1" x14ac:dyDescent="0.35">
      <c r="A1834" s="3" t="s">
        <v>1842</v>
      </c>
    </row>
    <row r="1835" spans="1:1" x14ac:dyDescent="0.35">
      <c r="A1835" s="3" t="s">
        <v>1843</v>
      </c>
    </row>
    <row r="1836" spans="1:1" x14ac:dyDescent="0.35">
      <c r="A1836" s="3" t="s">
        <v>1844</v>
      </c>
    </row>
    <row r="1837" spans="1:1" x14ac:dyDescent="0.35">
      <c r="A1837" s="3" t="s">
        <v>1845</v>
      </c>
    </row>
    <row r="1838" spans="1:1" x14ac:dyDescent="0.35">
      <c r="A1838" s="3" t="s">
        <v>1846</v>
      </c>
    </row>
    <row r="1839" spans="1:1" x14ac:dyDescent="0.35">
      <c r="A1839" s="3" t="s">
        <v>1847</v>
      </c>
    </row>
    <row r="1840" spans="1:1" x14ac:dyDescent="0.35">
      <c r="A1840" s="3" t="s">
        <v>1848</v>
      </c>
    </row>
    <row r="1841" spans="1:1" x14ac:dyDescent="0.35">
      <c r="A1841" s="3" t="s">
        <v>1849</v>
      </c>
    </row>
    <row r="1842" spans="1:1" x14ac:dyDescent="0.35">
      <c r="A1842" s="3" t="s">
        <v>1850</v>
      </c>
    </row>
    <row r="1843" spans="1:1" x14ac:dyDescent="0.35">
      <c r="A1843" s="3" t="s">
        <v>1851</v>
      </c>
    </row>
    <row r="1844" spans="1:1" x14ac:dyDescent="0.35">
      <c r="A1844" s="3" t="s">
        <v>1852</v>
      </c>
    </row>
    <row r="1845" spans="1:1" x14ac:dyDescent="0.35">
      <c r="A1845" s="3" t="s">
        <v>1853</v>
      </c>
    </row>
    <row r="1846" spans="1:1" x14ac:dyDescent="0.35">
      <c r="A1846" s="3" t="s">
        <v>1854</v>
      </c>
    </row>
    <row r="1847" spans="1:1" x14ac:dyDescent="0.35">
      <c r="A1847" s="3" t="s">
        <v>1855</v>
      </c>
    </row>
    <row r="1848" spans="1:1" x14ac:dyDescent="0.35">
      <c r="A1848" s="3" t="s">
        <v>1856</v>
      </c>
    </row>
    <row r="1849" spans="1:1" x14ac:dyDescent="0.35">
      <c r="A1849" s="3" t="s">
        <v>1857</v>
      </c>
    </row>
    <row r="1850" spans="1:1" x14ac:dyDescent="0.35">
      <c r="A1850" s="3" t="s">
        <v>1858</v>
      </c>
    </row>
    <row r="1851" spans="1:1" x14ac:dyDescent="0.35">
      <c r="A1851" s="3" t="s">
        <v>1859</v>
      </c>
    </row>
    <row r="1852" spans="1:1" x14ac:dyDescent="0.35">
      <c r="A1852" s="3" t="s">
        <v>1860</v>
      </c>
    </row>
    <row r="1853" spans="1:1" x14ac:dyDescent="0.35">
      <c r="A1853" s="3" t="s">
        <v>1861</v>
      </c>
    </row>
    <row r="1854" spans="1:1" x14ac:dyDescent="0.35">
      <c r="A1854" s="3" t="s">
        <v>1862</v>
      </c>
    </row>
    <row r="1855" spans="1:1" x14ac:dyDescent="0.35">
      <c r="A1855" s="3" t="s">
        <v>1863</v>
      </c>
    </row>
    <row r="1856" spans="1:1" x14ac:dyDescent="0.35">
      <c r="A1856" s="3" t="s">
        <v>1864</v>
      </c>
    </row>
    <row r="1857" spans="1:1" x14ac:dyDescent="0.35">
      <c r="A1857" s="3" t="s">
        <v>1865</v>
      </c>
    </row>
    <row r="1858" spans="1:1" x14ac:dyDescent="0.35">
      <c r="A1858" s="3" t="s">
        <v>1866</v>
      </c>
    </row>
    <row r="1859" spans="1:1" x14ac:dyDescent="0.35">
      <c r="A1859" s="3" t="s">
        <v>1867</v>
      </c>
    </row>
    <row r="1860" spans="1:1" x14ac:dyDescent="0.35">
      <c r="A1860" s="3" t="s">
        <v>1868</v>
      </c>
    </row>
    <row r="1861" spans="1:1" x14ac:dyDescent="0.35">
      <c r="A1861" s="3" t="s">
        <v>1869</v>
      </c>
    </row>
    <row r="1862" spans="1:1" x14ac:dyDescent="0.35">
      <c r="A1862" s="3" t="s">
        <v>1870</v>
      </c>
    </row>
    <row r="1863" spans="1:1" x14ac:dyDescent="0.35">
      <c r="A1863" s="3" t="s">
        <v>1871</v>
      </c>
    </row>
    <row r="1864" spans="1:1" x14ac:dyDescent="0.35">
      <c r="A1864" s="3" t="s">
        <v>1872</v>
      </c>
    </row>
    <row r="1865" spans="1:1" x14ac:dyDescent="0.35">
      <c r="A1865" s="3" t="s">
        <v>1873</v>
      </c>
    </row>
    <row r="1866" spans="1:1" x14ac:dyDescent="0.35">
      <c r="A1866" s="3" t="s">
        <v>1874</v>
      </c>
    </row>
    <row r="1867" spans="1:1" x14ac:dyDescent="0.35">
      <c r="A1867" s="3" t="s">
        <v>1875</v>
      </c>
    </row>
    <row r="1868" spans="1:1" x14ac:dyDescent="0.35">
      <c r="A1868" s="3" t="s">
        <v>1876</v>
      </c>
    </row>
    <row r="1869" spans="1:1" x14ac:dyDescent="0.35">
      <c r="A1869" s="3" t="s">
        <v>1877</v>
      </c>
    </row>
    <row r="1870" spans="1:1" x14ac:dyDescent="0.35">
      <c r="A1870" s="3" t="s">
        <v>1878</v>
      </c>
    </row>
    <row r="1871" spans="1:1" x14ac:dyDescent="0.35">
      <c r="A1871" s="3" t="s">
        <v>1879</v>
      </c>
    </row>
    <row r="1872" spans="1:1" x14ac:dyDescent="0.35">
      <c r="A1872" s="3" t="s">
        <v>1880</v>
      </c>
    </row>
    <row r="1873" spans="1:1" x14ac:dyDescent="0.35">
      <c r="A1873" s="3" t="s">
        <v>1881</v>
      </c>
    </row>
    <row r="1874" spans="1:1" x14ac:dyDescent="0.35">
      <c r="A1874" s="3" t="s">
        <v>1882</v>
      </c>
    </row>
    <row r="1875" spans="1:1" x14ac:dyDescent="0.35">
      <c r="A1875" s="3" t="s">
        <v>1883</v>
      </c>
    </row>
    <row r="1876" spans="1:1" x14ac:dyDescent="0.35">
      <c r="A1876" s="3" t="s">
        <v>1884</v>
      </c>
    </row>
    <row r="1877" spans="1:1" x14ac:dyDescent="0.35">
      <c r="A1877" s="3" t="s">
        <v>1885</v>
      </c>
    </row>
    <row r="1878" spans="1:1" x14ac:dyDescent="0.35">
      <c r="A1878" s="3" t="s">
        <v>1886</v>
      </c>
    </row>
    <row r="1879" spans="1:1" x14ac:dyDescent="0.35">
      <c r="A1879" s="3" t="s">
        <v>1887</v>
      </c>
    </row>
    <row r="1880" spans="1:1" x14ac:dyDescent="0.35">
      <c r="A1880" s="3" t="s">
        <v>1888</v>
      </c>
    </row>
    <row r="1881" spans="1:1" x14ac:dyDescent="0.35">
      <c r="A1881" s="3" t="s">
        <v>1889</v>
      </c>
    </row>
    <row r="1882" spans="1:1" x14ac:dyDescent="0.35">
      <c r="A1882" s="3" t="s">
        <v>1890</v>
      </c>
    </row>
    <row r="1883" spans="1:1" x14ac:dyDescent="0.35">
      <c r="A1883" s="3" t="s">
        <v>1891</v>
      </c>
    </row>
    <row r="1884" spans="1:1" x14ac:dyDescent="0.35">
      <c r="A1884" s="3" t="s">
        <v>1892</v>
      </c>
    </row>
    <row r="1885" spans="1:1" x14ac:dyDescent="0.35">
      <c r="A1885" s="3" t="s">
        <v>1893</v>
      </c>
    </row>
    <row r="1886" spans="1:1" x14ac:dyDescent="0.35">
      <c r="A1886" s="3" t="s">
        <v>1894</v>
      </c>
    </row>
    <row r="1887" spans="1:1" x14ac:dyDescent="0.35">
      <c r="A1887" s="3" t="s">
        <v>1895</v>
      </c>
    </row>
    <row r="1888" spans="1:1" x14ac:dyDescent="0.35">
      <c r="A1888" s="3" t="s">
        <v>1896</v>
      </c>
    </row>
    <row r="1889" spans="1:1" x14ac:dyDescent="0.35">
      <c r="A1889" s="3" t="s">
        <v>1897</v>
      </c>
    </row>
    <row r="1890" spans="1:1" x14ac:dyDescent="0.35">
      <c r="A1890" s="3" t="s">
        <v>1898</v>
      </c>
    </row>
    <row r="1891" spans="1:1" x14ac:dyDescent="0.35">
      <c r="A1891" s="3" t="s">
        <v>1899</v>
      </c>
    </row>
    <row r="1892" spans="1:1" x14ac:dyDescent="0.35">
      <c r="A1892" s="3" t="s">
        <v>1900</v>
      </c>
    </row>
    <row r="1893" spans="1:1" x14ac:dyDescent="0.35">
      <c r="A1893" s="3" t="s">
        <v>1901</v>
      </c>
    </row>
    <row r="1894" spans="1:1" x14ac:dyDescent="0.35">
      <c r="A1894" s="3" t="s">
        <v>1902</v>
      </c>
    </row>
    <row r="1895" spans="1:1" x14ac:dyDescent="0.35">
      <c r="A1895" s="3" t="s">
        <v>1903</v>
      </c>
    </row>
    <row r="1896" spans="1:1" x14ac:dyDescent="0.35">
      <c r="A1896" s="3" t="s">
        <v>1904</v>
      </c>
    </row>
    <row r="1897" spans="1:1" x14ac:dyDescent="0.35">
      <c r="A1897" s="3" t="s">
        <v>1905</v>
      </c>
    </row>
    <row r="1898" spans="1:1" x14ac:dyDescent="0.35">
      <c r="A1898" s="3" t="s">
        <v>1906</v>
      </c>
    </row>
    <row r="1899" spans="1:1" x14ac:dyDescent="0.35">
      <c r="A1899" s="3" t="s">
        <v>1907</v>
      </c>
    </row>
    <row r="1900" spans="1:1" x14ac:dyDescent="0.35">
      <c r="A1900" s="3" t="s">
        <v>1908</v>
      </c>
    </row>
    <row r="1901" spans="1:1" x14ac:dyDescent="0.35">
      <c r="A1901" s="3" t="s">
        <v>1909</v>
      </c>
    </row>
    <row r="1902" spans="1:1" x14ac:dyDescent="0.35">
      <c r="A1902" s="3" t="s">
        <v>1910</v>
      </c>
    </row>
    <row r="1903" spans="1:1" x14ac:dyDescent="0.35">
      <c r="A1903" s="3" t="s">
        <v>1911</v>
      </c>
    </row>
    <row r="1904" spans="1:1" x14ac:dyDescent="0.35">
      <c r="A1904" s="3" t="s">
        <v>1912</v>
      </c>
    </row>
    <row r="1905" spans="1:1" x14ac:dyDescent="0.35">
      <c r="A1905" s="3" t="s">
        <v>1913</v>
      </c>
    </row>
    <row r="1906" spans="1:1" x14ac:dyDescent="0.35">
      <c r="A1906" s="3" t="s">
        <v>1914</v>
      </c>
    </row>
    <row r="1907" spans="1:1" x14ac:dyDescent="0.35">
      <c r="A1907" s="3" t="s">
        <v>1915</v>
      </c>
    </row>
    <row r="1908" spans="1:1" x14ac:dyDescent="0.35">
      <c r="A1908" s="3" t="s">
        <v>1916</v>
      </c>
    </row>
    <row r="1909" spans="1:1" x14ac:dyDescent="0.35">
      <c r="A1909" s="3" t="s">
        <v>1917</v>
      </c>
    </row>
    <row r="1910" spans="1:1" x14ac:dyDescent="0.35">
      <c r="A1910" s="3" t="s">
        <v>1918</v>
      </c>
    </row>
    <row r="1911" spans="1:1" x14ac:dyDescent="0.35">
      <c r="A1911" s="3" t="s">
        <v>1919</v>
      </c>
    </row>
    <row r="1912" spans="1:1" x14ac:dyDescent="0.35">
      <c r="A1912" s="3" t="s">
        <v>1920</v>
      </c>
    </row>
    <row r="1913" spans="1:1" x14ac:dyDescent="0.35">
      <c r="A1913" s="3" t="s">
        <v>1921</v>
      </c>
    </row>
    <row r="1914" spans="1:1" x14ac:dyDescent="0.35">
      <c r="A1914" s="3" t="s">
        <v>1922</v>
      </c>
    </row>
    <row r="1915" spans="1:1" x14ac:dyDescent="0.35">
      <c r="A1915" s="3" t="s">
        <v>1923</v>
      </c>
    </row>
    <row r="1916" spans="1:1" x14ac:dyDescent="0.35">
      <c r="A1916" s="3" t="s">
        <v>1924</v>
      </c>
    </row>
    <row r="1917" spans="1:1" x14ac:dyDescent="0.35">
      <c r="A1917" s="3" t="s">
        <v>1925</v>
      </c>
    </row>
    <row r="1918" spans="1:1" x14ac:dyDescent="0.35">
      <c r="A1918" s="3" t="s">
        <v>1926</v>
      </c>
    </row>
    <row r="1919" spans="1:1" x14ac:dyDescent="0.35">
      <c r="A1919" s="3" t="s">
        <v>1927</v>
      </c>
    </row>
    <row r="1920" spans="1:1" x14ac:dyDescent="0.35">
      <c r="A1920" s="3" t="s">
        <v>1928</v>
      </c>
    </row>
    <row r="1921" spans="1:1" x14ac:dyDescent="0.35">
      <c r="A1921" s="3" t="s">
        <v>1929</v>
      </c>
    </row>
    <row r="1922" spans="1:1" x14ac:dyDescent="0.35">
      <c r="A1922" s="3" t="s">
        <v>1930</v>
      </c>
    </row>
    <row r="1923" spans="1:1" x14ac:dyDescent="0.35">
      <c r="A1923" s="3" t="s">
        <v>1931</v>
      </c>
    </row>
    <row r="1924" spans="1:1" x14ac:dyDescent="0.35">
      <c r="A1924" s="3" t="s">
        <v>1932</v>
      </c>
    </row>
    <row r="1925" spans="1:1" x14ac:dyDescent="0.35">
      <c r="A1925" s="3" t="s">
        <v>1933</v>
      </c>
    </row>
    <row r="1926" spans="1:1" x14ac:dyDescent="0.35">
      <c r="A1926" s="3" t="s">
        <v>1934</v>
      </c>
    </row>
    <row r="1927" spans="1:1" x14ac:dyDescent="0.35">
      <c r="A1927" s="3" t="s">
        <v>1935</v>
      </c>
    </row>
    <row r="1928" spans="1:1" x14ac:dyDescent="0.35">
      <c r="A1928" s="3" t="s">
        <v>1936</v>
      </c>
    </row>
    <row r="1929" spans="1:1" x14ac:dyDescent="0.35">
      <c r="A1929" s="3" t="s">
        <v>1937</v>
      </c>
    </row>
    <row r="1930" spans="1:1" x14ac:dyDescent="0.35">
      <c r="A1930" s="3" t="s">
        <v>1938</v>
      </c>
    </row>
    <row r="1931" spans="1:1" x14ac:dyDescent="0.35">
      <c r="A1931" s="3" t="s">
        <v>1939</v>
      </c>
    </row>
    <row r="1932" spans="1:1" x14ac:dyDescent="0.35">
      <c r="A1932" s="3" t="s">
        <v>1940</v>
      </c>
    </row>
    <row r="1933" spans="1:1" x14ac:dyDescent="0.35">
      <c r="A1933" s="3" t="s">
        <v>1941</v>
      </c>
    </row>
    <row r="1934" spans="1:1" x14ac:dyDescent="0.35">
      <c r="A1934" s="3" t="s">
        <v>1942</v>
      </c>
    </row>
    <row r="1935" spans="1:1" x14ac:dyDescent="0.35">
      <c r="A1935" s="3" t="s">
        <v>1943</v>
      </c>
    </row>
    <row r="1936" spans="1:1" x14ac:dyDescent="0.35">
      <c r="A1936" s="3" t="s">
        <v>1944</v>
      </c>
    </row>
    <row r="1937" spans="1:1" x14ac:dyDescent="0.35">
      <c r="A1937" s="3" t="s">
        <v>1945</v>
      </c>
    </row>
    <row r="1938" spans="1:1" x14ac:dyDescent="0.35">
      <c r="A1938" s="3" t="s">
        <v>1946</v>
      </c>
    </row>
    <row r="1939" spans="1:1" x14ac:dyDescent="0.35">
      <c r="A1939" s="3" t="s">
        <v>1947</v>
      </c>
    </row>
    <row r="1940" spans="1:1" x14ac:dyDescent="0.35">
      <c r="A1940" s="3" t="s">
        <v>1948</v>
      </c>
    </row>
    <row r="1941" spans="1:1" x14ac:dyDescent="0.35">
      <c r="A1941" s="3" t="s">
        <v>1949</v>
      </c>
    </row>
    <row r="1942" spans="1:1" x14ac:dyDescent="0.35">
      <c r="A1942" s="3" t="s">
        <v>1950</v>
      </c>
    </row>
    <row r="1943" spans="1:1" x14ac:dyDescent="0.35">
      <c r="A1943" s="3" t="s">
        <v>1951</v>
      </c>
    </row>
    <row r="1944" spans="1:1" x14ac:dyDescent="0.35">
      <c r="A1944" s="3" t="s">
        <v>1952</v>
      </c>
    </row>
    <row r="1945" spans="1:1" x14ac:dyDescent="0.35">
      <c r="A1945" s="3" t="s">
        <v>1953</v>
      </c>
    </row>
    <row r="1946" spans="1:1" x14ac:dyDescent="0.35">
      <c r="A1946" s="3" t="s">
        <v>1954</v>
      </c>
    </row>
    <row r="1947" spans="1:1" x14ac:dyDescent="0.35">
      <c r="A1947" s="3" t="s">
        <v>1955</v>
      </c>
    </row>
    <row r="1948" spans="1:1" x14ac:dyDescent="0.35">
      <c r="A1948" s="3" t="s">
        <v>1956</v>
      </c>
    </row>
    <row r="1949" spans="1:1" x14ac:dyDescent="0.35">
      <c r="A1949" s="3" t="s">
        <v>1957</v>
      </c>
    </row>
    <row r="1950" spans="1:1" x14ac:dyDescent="0.35">
      <c r="A1950" s="3" t="s">
        <v>1958</v>
      </c>
    </row>
    <row r="1951" spans="1:1" x14ac:dyDescent="0.35">
      <c r="A1951" s="3" t="s">
        <v>1959</v>
      </c>
    </row>
    <row r="1952" spans="1:1" x14ac:dyDescent="0.35">
      <c r="A1952" s="3" t="s">
        <v>1960</v>
      </c>
    </row>
    <row r="1953" spans="1:1" x14ac:dyDescent="0.35">
      <c r="A1953" s="3" t="s">
        <v>1961</v>
      </c>
    </row>
    <row r="1954" spans="1:1" x14ac:dyDescent="0.35">
      <c r="A1954" s="3" t="s">
        <v>1962</v>
      </c>
    </row>
    <row r="1955" spans="1:1" x14ac:dyDescent="0.35">
      <c r="A1955" s="3" t="s">
        <v>1963</v>
      </c>
    </row>
    <row r="1956" spans="1:1" x14ac:dyDescent="0.35">
      <c r="A1956" s="3" t="s">
        <v>1964</v>
      </c>
    </row>
    <row r="1957" spans="1:1" x14ac:dyDescent="0.35">
      <c r="A1957" s="3" t="s">
        <v>1965</v>
      </c>
    </row>
    <row r="1958" spans="1:1" x14ac:dyDescent="0.35">
      <c r="A1958" s="3" t="s">
        <v>1966</v>
      </c>
    </row>
    <row r="1959" spans="1:1" x14ac:dyDescent="0.35">
      <c r="A1959" s="3" t="s">
        <v>1967</v>
      </c>
    </row>
    <row r="1960" spans="1:1" x14ac:dyDescent="0.35">
      <c r="A1960" s="3" t="s">
        <v>1968</v>
      </c>
    </row>
    <row r="1961" spans="1:1" x14ac:dyDescent="0.35">
      <c r="A1961" s="3" t="s">
        <v>1969</v>
      </c>
    </row>
    <row r="1962" spans="1:1" x14ac:dyDescent="0.35">
      <c r="A1962" s="3" t="s">
        <v>1970</v>
      </c>
    </row>
    <row r="1963" spans="1:1" x14ac:dyDescent="0.35">
      <c r="A1963" s="3" t="s">
        <v>1971</v>
      </c>
    </row>
    <row r="1964" spans="1:1" x14ac:dyDescent="0.35">
      <c r="A1964" s="3" t="s">
        <v>1972</v>
      </c>
    </row>
    <row r="1965" spans="1:1" x14ac:dyDescent="0.35">
      <c r="A1965" s="3" t="s">
        <v>1973</v>
      </c>
    </row>
    <row r="1966" spans="1:1" x14ac:dyDescent="0.35">
      <c r="A1966" s="3" t="s">
        <v>1974</v>
      </c>
    </row>
    <row r="1967" spans="1:1" x14ac:dyDescent="0.35">
      <c r="A1967" s="3" t="s">
        <v>1975</v>
      </c>
    </row>
    <row r="1968" spans="1:1" x14ac:dyDescent="0.35">
      <c r="A1968" s="3" t="s">
        <v>1976</v>
      </c>
    </row>
    <row r="1969" spans="1:1" x14ac:dyDescent="0.35">
      <c r="A1969" s="3" t="s">
        <v>1977</v>
      </c>
    </row>
    <row r="1970" spans="1:1" x14ac:dyDescent="0.35">
      <c r="A1970" s="3" t="s">
        <v>1978</v>
      </c>
    </row>
    <row r="1971" spans="1:1" x14ac:dyDescent="0.35">
      <c r="A1971" s="3" t="s">
        <v>1979</v>
      </c>
    </row>
    <row r="1972" spans="1:1" x14ac:dyDescent="0.35">
      <c r="A1972" s="3" t="s">
        <v>1980</v>
      </c>
    </row>
    <row r="1973" spans="1:1" x14ac:dyDescent="0.35">
      <c r="A1973" s="3" t="s">
        <v>1981</v>
      </c>
    </row>
    <row r="1974" spans="1:1" x14ac:dyDescent="0.35">
      <c r="A1974" s="3" t="s">
        <v>1982</v>
      </c>
    </row>
    <row r="1975" spans="1:1" x14ac:dyDescent="0.35">
      <c r="A1975" s="3" t="s">
        <v>1983</v>
      </c>
    </row>
    <row r="1976" spans="1:1" x14ac:dyDescent="0.35">
      <c r="A1976" s="3" t="s">
        <v>1984</v>
      </c>
    </row>
    <row r="1977" spans="1:1" x14ac:dyDescent="0.35">
      <c r="A1977" s="3" t="s">
        <v>1985</v>
      </c>
    </row>
    <row r="1978" spans="1:1" x14ac:dyDescent="0.35">
      <c r="A1978" s="3" t="s">
        <v>1986</v>
      </c>
    </row>
    <row r="1979" spans="1:1" x14ac:dyDescent="0.35">
      <c r="A1979" s="3" t="s">
        <v>1987</v>
      </c>
    </row>
    <row r="1980" spans="1:1" x14ac:dyDescent="0.35">
      <c r="A1980" s="3" t="s">
        <v>1988</v>
      </c>
    </row>
    <row r="1981" spans="1:1" x14ac:dyDescent="0.35">
      <c r="A1981" s="3" t="s">
        <v>1989</v>
      </c>
    </row>
    <row r="1982" spans="1:1" x14ac:dyDescent="0.35">
      <c r="A1982" s="3" t="s">
        <v>1990</v>
      </c>
    </row>
    <row r="1983" spans="1:1" x14ac:dyDescent="0.35">
      <c r="A1983" s="3" t="s">
        <v>1991</v>
      </c>
    </row>
    <row r="1984" spans="1:1" x14ac:dyDescent="0.35">
      <c r="A1984" s="3" t="s">
        <v>1992</v>
      </c>
    </row>
    <row r="1985" spans="1:1" x14ac:dyDescent="0.35">
      <c r="A1985" s="3" t="s">
        <v>1993</v>
      </c>
    </row>
    <row r="1986" spans="1:1" x14ac:dyDescent="0.35">
      <c r="A1986" s="3" t="s">
        <v>1994</v>
      </c>
    </row>
    <row r="1987" spans="1:1" x14ac:dyDescent="0.35">
      <c r="A1987" s="3" t="s">
        <v>1995</v>
      </c>
    </row>
    <row r="1988" spans="1:1" x14ac:dyDescent="0.35">
      <c r="A1988" s="3" t="s">
        <v>1996</v>
      </c>
    </row>
    <row r="1989" spans="1:1" x14ac:dyDescent="0.35">
      <c r="A1989" s="3" t="s">
        <v>1997</v>
      </c>
    </row>
    <row r="1990" spans="1:1" x14ac:dyDescent="0.35">
      <c r="A1990" s="3" t="s">
        <v>1998</v>
      </c>
    </row>
    <row r="1991" spans="1:1" x14ac:dyDescent="0.35">
      <c r="A1991" s="3" t="s">
        <v>1999</v>
      </c>
    </row>
    <row r="1992" spans="1:1" x14ac:dyDescent="0.35">
      <c r="A1992" s="3" t="s">
        <v>2000</v>
      </c>
    </row>
    <row r="1993" spans="1:1" x14ac:dyDescent="0.35">
      <c r="A1993" s="3" t="s">
        <v>2001</v>
      </c>
    </row>
    <row r="1994" spans="1:1" x14ac:dyDescent="0.35">
      <c r="A1994" s="3" t="s">
        <v>2002</v>
      </c>
    </row>
    <row r="1995" spans="1:1" x14ac:dyDescent="0.35">
      <c r="A1995" s="3" t="s">
        <v>2003</v>
      </c>
    </row>
    <row r="1996" spans="1:1" x14ac:dyDescent="0.35">
      <c r="A1996" s="3" t="s">
        <v>2004</v>
      </c>
    </row>
    <row r="1997" spans="1:1" x14ac:dyDescent="0.35">
      <c r="A1997" s="3" t="s">
        <v>2005</v>
      </c>
    </row>
    <row r="1998" spans="1:1" x14ac:dyDescent="0.35">
      <c r="A1998" s="3" t="s">
        <v>2006</v>
      </c>
    </row>
    <row r="1999" spans="1:1" x14ac:dyDescent="0.35">
      <c r="A1999" s="3" t="s">
        <v>2007</v>
      </c>
    </row>
    <row r="2000" spans="1:1" x14ac:dyDescent="0.35">
      <c r="A2000" s="3" t="s">
        <v>2008</v>
      </c>
    </row>
    <row r="2001" spans="1:1" x14ac:dyDescent="0.35">
      <c r="A2001" s="3" t="s">
        <v>2009</v>
      </c>
    </row>
    <row r="2002" spans="1:1" x14ac:dyDescent="0.35">
      <c r="A2002" s="3" t="s">
        <v>2010</v>
      </c>
    </row>
    <row r="2003" spans="1:1" x14ac:dyDescent="0.35">
      <c r="A2003" s="3" t="s">
        <v>2011</v>
      </c>
    </row>
    <row r="2004" spans="1:1" x14ac:dyDescent="0.35">
      <c r="A2004" s="3" t="s">
        <v>2012</v>
      </c>
    </row>
    <row r="2005" spans="1:1" x14ac:dyDescent="0.35">
      <c r="A2005" s="3" t="s">
        <v>2013</v>
      </c>
    </row>
    <row r="2006" spans="1:1" x14ac:dyDescent="0.35">
      <c r="A2006" s="3" t="s">
        <v>2014</v>
      </c>
    </row>
    <row r="2007" spans="1:1" x14ac:dyDescent="0.35">
      <c r="A2007" s="3" t="s">
        <v>2015</v>
      </c>
    </row>
    <row r="2008" spans="1:1" x14ac:dyDescent="0.35">
      <c r="A2008" s="3" t="s">
        <v>2016</v>
      </c>
    </row>
    <row r="2009" spans="1:1" x14ac:dyDescent="0.35">
      <c r="A2009" s="3" t="s">
        <v>2017</v>
      </c>
    </row>
    <row r="2010" spans="1:1" x14ac:dyDescent="0.35">
      <c r="A2010" s="3" t="s">
        <v>2018</v>
      </c>
    </row>
    <row r="2011" spans="1:1" x14ac:dyDescent="0.35">
      <c r="A2011" s="3" t="s">
        <v>2019</v>
      </c>
    </row>
    <row r="2012" spans="1:1" x14ac:dyDescent="0.35">
      <c r="A2012" s="3" t="s">
        <v>2020</v>
      </c>
    </row>
    <row r="2013" spans="1:1" x14ac:dyDescent="0.35">
      <c r="A2013" s="3" t="s">
        <v>2021</v>
      </c>
    </row>
    <row r="2014" spans="1:1" x14ac:dyDescent="0.35">
      <c r="A2014" s="3" t="s">
        <v>2022</v>
      </c>
    </row>
    <row r="2015" spans="1:1" x14ac:dyDescent="0.35">
      <c r="A2015" s="3" t="s">
        <v>2023</v>
      </c>
    </row>
    <row r="2016" spans="1:1" x14ac:dyDescent="0.35">
      <c r="A2016" s="3" t="s">
        <v>2024</v>
      </c>
    </row>
    <row r="2017" spans="1:1" x14ac:dyDescent="0.35">
      <c r="A2017" s="3" t="s">
        <v>2025</v>
      </c>
    </row>
    <row r="2018" spans="1:1" x14ac:dyDescent="0.35">
      <c r="A2018" s="3" t="s">
        <v>2026</v>
      </c>
    </row>
    <row r="2019" spans="1:1" x14ac:dyDescent="0.35">
      <c r="A2019" s="3" t="s">
        <v>2027</v>
      </c>
    </row>
    <row r="2020" spans="1:1" x14ac:dyDescent="0.35">
      <c r="A2020" s="3" t="s">
        <v>2028</v>
      </c>
    </row>
    <row r="2021" spans="1:1" x14ac:dyDescent="0.35">
      <c r="A2021" s="3" t="s">
        <v>2029</v>
      </c>
    </row>
    <row r="2022" spans="1:1" x14ac:dyDescent="0.35">
      <c r="A2022" s="3" t="s">
        <v>2030</v>
      </c>
    </row>
    <row r="2023" spans="1:1" x14ac:dyDescent="0.35">
      <c r="A2023" s="3" t="s">
        <v>2031</v>
      </c>
    </row>
    <row r="2024" spans="1:1" x14ac:dyDescent="0.35">
      <c r="A2024" s="3" t="s">
        <v>2032</v>
      </c>
    </row>
    <row r="2025" spans="1:1" x14ac:dyDescent="0.35">
      <c r="A2025" s="3" t="s">
        <v>2033</v>
      </c>
    </row>
    <row r="2026" spans="1:1" x14ac:dyDescent="0.35">
      <c r="A2026" s="3" t="s">
        <v>2034</v>
      </c>
    </row>
    <row r="2027" spans="1:1" x14ac:dyDescent="0.35">
      <c r="A2027" s="3" t="s">
        <v>2035</v>
      </c>
    </row>
    <row r="2028" spans="1:1" x14ac:dyDescent="0.35">
      <c r="A2028" s="3" t="s">
        <v>2036</v>
      </c>
    </row>
    <row r="2029" spans="1:1" x14ac:dyDescent="0.35">
      <c r="A2029" s="3" t="s">
        <v>2037</v>
      </c>
    </row>
    <row r="2030" spans="1:1" x14ac:dyDescent="0.35">
      <c r="A2030" s="3" t="s">
        <v>2038</v>
      </c>
    </row>
    <row r="2031" spans="1:1" x14ac:dyDescent="0.35">
      <c r="A2031" s="3" t="s">
        <v>2039</v>
      </c>
    </row>
    <row r="2032" spans="1:1" x14ac:dyDescent="0.35">
      <c r="A2032" s="3" t="s">
        <v>2040</v>
      </c>
    </row>
    <row r="2033" spans="1:1" x14ac:dyDescent="0.35">
      <c r="A2033" s="3" t="s">
        <v>2041</v>
      </c>
    </row>
    <row r="2034" spans="1:1" x14ac:dyDescent="0.35">
      <c r="A2034" s="3" t="s">
        <v>2042</v>
      </c>
    </row>
    <row r="2035" spans="1:1" x14ac:dyDescent="0.35">
      <c r="A2035" s="3" t="s">
        <v>2043</v>
      </c>
    </row>
    <row r="2036" spans="1:1" x14ac:dyDescent="0.35">
      <c r="A2036" s="3" t="s">
        <v>2044</v>
      </c>
    </row>
    <row r="2037" spans="1:1" x14ac:dyDescent="0.35">
      <c r="A2037" s="3" t="s">
        <v>2045</v>
      </c>
    </row>
    <row r="2038" spans="1:1" x14ac:dyDescent="0.35">
      <c r="A2038" s="3" t="s">
        <v>2046</v>
      </c>
    </row>
    <row r="2039" spans="1:1" x14ac:dyDescent="0.35">
      <c r="A2039" s="3" t="s">
        <v>2047</v>
      </c>
    </row>
    <row r="2040" spans="1:1" x14ac:dyDescent="0.35">
      <c r="A2040" s="3" t="s">
        <v>2048</v>
      </c>
    </row>
    <row r="2041" spans="1:1" x14ac:dyDescent="0.35">
      <c r="A2041" s="3" t="s">
        <v>2049</v>
      </c>
    </row>
    <row r="2042" spans="1:1" x14ac:dyDescent="0.35">
      <c r="A2042" s="3" t="s">
        <v>2050</v>
      </c>
    </row>
    <row r="2043" spans="1:1" x14ac:dyDescent="0.35">
      <c r="A2043" s="3" t="s">
        <v>2051</v>
      </c>
    </row>
    <row r="2044" spans="1:1" x14ac:dyDescent="0.35">
      <c r="A2044" s="3" t="s">
        <v>2052</v>
      </c>
    </row>
    <row r="2045" spans="1:1" x14ac:dyDescent="0.35">
      <c r="A2045" s="3" t="s">
        <v>2053</v>
      </c>
    </row>
    <row r="2046" spans="1:1" x14ac:dyDescent="0.35">
      <c r="A2046" s="3" t="s">
        <v>2054</v>
      </c>
    </row>
    <row r="2047" spans="1:1" x14ac:dyDescent="0.35">
      <c r="A2047" s="3" t="s">
        <v>2055</v>
      </c>
    </row>
    <row r="2048" spans="1:1" x14ac:dyDescent="0.35">
      <c r="A2048" s="3" t="s">
        <v>2056</v>
      </c>
    </row>
    <row r="2049" spans="1:1" x14ac:dyDescent="0.35">
      <c r="A2049" s="3" t="s">
        <v>2057</v>
      </c>
    </row>
    <row r="2050" spans="1:1" x14ac:dyDescent="0.35">
      <c r="A2050" s="3" t="s">
        <v>2058</v>
      </c>
    </row>
    <row r="2051" spans="1:1" x14ac:dyDescent="0.35">
      <c r="A2051" s="3" t="s">
        <v>2059</v>
      </c>
    </row>
    <row r="2052" spans="1:1" x14ac:dyDescent="0.35">
      <c r="A2052" s="3" t="s">
        <v>2060</v>
      </c>
    </row>
    <row r="2053" spans="1:1" x14ac:dyDescent="0.35">
      <c r="A2053" s="3" t="s">
        <v>2061</v>
      </c>
    </row>
    <row r="2054" spans="1:1" x14ac:dyDescent="0.35">
      <c r="A2054" s="3" t="s">
        <v>2062</v>
      </c>
    </row>
    <row r="2055" spans="1:1" x14ac:dyDescent="0.35">
      <c r="A2055" s="3" t="s">
        <v>2063</v>
      </c>
    </row>
    <row r="2056" spans="1:1" x14ac:dyDescent="0.35">
      <c r="A2056" s="3" t="s">
        <v>2064</v>
      </c>
    </row>
    <row r="2057" spans="1:1" x14ac:dyDescent="0.35">
      <c r="A2057" s="3" t="s">
        <v>2065</v>
      </c>
    </row>
    <row r="2058" spans="1:1" x14ac:dyDescent="0.35">
      <c r="A2058" s="3" t="s">
        <v>2066</v>
      </c>
    </row>
    <row r="2059" spans="1:1" x14ac:dyDescent="0.35">
      <c r="A2059" s="3" t="s">
        <v>2067</v>
      </c>
    </row>
    <row r="2060" spans="1:1" x14ac:dyDescent="0.35">
      <c r="A2060" s="3" t="s">
        <v>2068</v>
      </c>
    </row>
    <row r="2061" spans="1:1" x14ac:dyDescent="0.35">
      <c r="A2061" s="3" t="s">
        <v>2069</v>
      </c>
    </row>
    <row r="2062" spans="1:1" x14ac:dyDescent="0.35">
      <c r="A2062" s="3" t="s">
        <v>2070</v>
      </c>
    </row>
    <row r="2063" spans="1:1" x14ac:dyDescent="0.35">
      <c r="A2063" s="3" t="s">
        <v>2071</v>
      </c>
    </row>
    <row r="2064" spans="1:1" x14ac:dyDescent="0.35">
      <c r="A2064" s="3" t="s">
        <v>2072</v>
      </c>
    </row>
    <row r="2065" spans="1:1" x14ac:dyDescent="0.35">
      <c r="A2065" s="3" t="s">
        <v>2073</v>
      </c>
    </row>
    <row r="2066" spans="1:1" x14ac:dyDescent="0.35">
      <c r="A2066" s="3" t="s">
        <v>2074</v>
      </c>
    </row>
    <row r="2067" spans="1:1" x14ac:dyDescent="0.35">
      <c r="A2067" s="3" t="s">
        <v>2075</v>
      </c>
    </row>
    <row r="2068" spans="1:1" x14ac:dyDescent="0.35">
      <c r="A2068" s="3" t="s">
        <v>2076</v>
      </c>
    </row>
    <row r="2069" spans="1:1" x14ac:dyDescent="0.35">
      <c r="A2069" s="3" t="s">
        <v>2077</v>
      </c>
    </row>
    <row r="2070" spans="1:1" x14ac:dyDescent="0.35">
      <c r="A2070" s="3" t="s">
        <v>2078</v>
      </c>
    </row>
    <row r="2071" spans="1:1" x14ac:dyDescent="0.35">
      <c r="A2071" s="3" t="s">
        <v>2079</v>
      </c>
    </row>
    <row r="2072" spans="1:1" x14ac:dyDescent="0.35">
      <c r="A2072" s="3" t="s">
        <v>2080</v>
      </c>
    </row>
    <row r="2073" spans="1:1" x14ac:dyDescent="0.35">
      <c r="A2073" s="3" t="s">
        <v>2081</v>
      </c>
    </row>
    <row r="2074" spans="1:1" x14ac:dyDescent="0.35">
      <c r="A2074" s="3" t="s">
        <v>2082</v>
      </c>
    </row>
    <row r="2075" spans="1:1" x14ac:dyDescent="0.35">
      <c r="A2075" s="3" t="s">
        <v>2083</v>
      </c>
    </row>
    <row r="2076" spans="1:1" x14ac:dyDescent="0.35">
      <c r="A2076" s="3" t="s">
        <v>2084</v>
      </c>
    </row>
    <row r="2077" spans="1:1" x14ac:dyDescent="0.35">
      <c r="A2077" s="3" t="s">
        <v>2085</v>
      </c>
    </row>
    <row r="2078" spans="1:1" x14ac:dyDescent="0.35">
      <c r="A2078" s="3" t="s">
        <v>2086</v>
      </c>
    </row>
    <row r="2079" spans="1:1" x14ac:dyDescent="0.35">
      <c r="A2079" s="3" t="s">
        <v>2087</v>
      </c>
    </row>
    <row r="2080" spans="1:1" x14ac:dyDescent="0.35">
      <c r="A2080" s="3" t="s">
        <v>2088</v>
      </c>
    </row>
    <row r="2081" spans="1:1" x14ac:dyDescent="0.35">
      <c r="A2081" s="3" t="s">
        <v>2089</v>
      </c>
    </row>
    <row r="2082" spans="1:1" x14ac:dyDescent="0.35">
      <c r="A2082" s="3" t="s">
        <v>2090</v>
      </c>
    </row>
    <row r="2083" spans="1:1" x14ac:dyDescent="0.35">
      <c r="A2083" s="3" t="s">
        <v>2091</v>
      </c>
    </row>
    <row r="2084" spans="1:1" x14ac:dyDescent="0.35">
      <c r="A2084" s="3" t="s">
        <v>2092</v>
      </c>
    </row>
    <row r="2085" spans="1:1" x14ac:dyDescent="0.35">
      <c r="A2085" s="3" t="s">
        <v>2093</v>
      </c>
    </row>
    <row r="2086" spans="1:1" x14ac:dyDescent="0.35">
      <c r="A2086" s="3" t="s">
        <v>2094</v>
      </c>
    </row>
    <row r="2087" spans="1:1" x14ac:dyDescent="0.35">
      <c r="A2087" s="3" t="s">
        <v>2095</v>
      </c>
    </row>
    <row r="2088" spans="1:1" x14ac:dyDescent="0.35">
      <c r="A2088" s="3" t="s">
        <v>2096</v>
      </c>
    </row>
    <row r="2089" spans="1:1" x14ac:dyDescent="0.35">
      <c r="A2089" s="3" t="s">
        <v>2097</v>
      </c>
    </row>
    <row r="2090" spans="1:1" x14ac:dyDescent="0.35">
      <c r="A2090" s="3" t="s">
        <v>2098</v>
      </c>
    </row>
    <row r="2091" spans="1:1" x14ac:dyDescent="0.35">
      <c r="A2091" s="3" t="s">
        <v>2099</v>
      </c>
    </row>
    <row r="2092" spans="1:1" x14ac:dyDescent="0.35">
      <c r="A2092" s="3" t="s">
        <v>2100</v>
      </c>
    </row>
    <row r="2093" spans="1:1" x14ac:dyDescent="0.35">
      <c r="A2093" s="3" t="s">
        <v>2101</v>
      </c>
    </row>
    <row r="2094" spans="1:1" x14ac:dyDescent="0.35">
      <c r="A2094" s="3" t="s">
        <v>2102</v>
      </c>
    </row>
    <row r="2095" spans="1:1" x14ac:dyDescent="0.35">
      <c r="A2095" s="3" t="s">
        <v>2103</v>
      </c>
    </row>
    <row r="2096" spans="1:1" x14ac:dyDescent="0.35">
      <c r="A2096" s="3" t="s">
        <v>2104</v>
      </c>
    </row>
    <row r="2097" spans="1:1" x14ac:dyDescent="0.35">
      <c r="A2097" s="3" t="s">
        <v>2105</v>
      </c>
    </row>
    <row r="2098" spans="1:1" x14ac:dyDescent="0.35">
      <c r="A2098" s="3" t="s">
        <v>2106</v>
      </c>
    </row>
    <row r="2099" spans="1:1" x14ac:dyDescent="0.35">
      <c r="A2099" s="3" t="s">
        <v>2107</v>
      </c>
    </row>
    <row r="2100" spans="1:1" x14ac:dyDescent="0.35">
      <c r="A2100" s="3" t="s">
        <v>2108</v>
      </c>
    </row>
    <row r="2101" spans="1:1" x14ac:dyDescent="0.35">
      <c r="A2101" s="3" t="s">
        <v>2109</v>
      </c>
    </row>
    <row r="2102" spans="1:1" x14ac:dyDescent="0.35">
      <c r="A2102" s="3" t="s">
        <v>2110</v>
      </c>
    </row>
    <row r="2103" spans="1:1" x14ac:dyDescent="0.35">
      <c r="A2103" s="3" t="s">
        <v>2111</v>
      </c>
    </row>
    <row r="2104" spans="1:1" x14ac:dyDescent="0.35">
      <c r="A2104" s="3" t="s">
        <v>2112</v>
      </c>
    </row>
    <row r="2105" spans="1:1" x14ac:dyDescent="0.35">
      <c r="A2105" s="3" t="s">
        <v>2113</v>
      </c>
    </row>
    <row r="2106" spans="1:1" x14ac:dyDescent="0.35">
      <c r="A2106" s="3" t="s">
        <v>2114</v>
      </c>
    </row>
    <row r="2107" spans="1:1" x14ac:dyDescent="0.35">
      <c r="A2107" s="3" t="s">
        <v>2115</v>
      </c>
    </row>
    <row r="2108" spans="1:1" x14ac:dyDescent="0.35">
      <c r="A2108" s="3" t="s">
        <v>2116</v>
      </c>
    </row>
    <row r="2109" spans="1:1" x14ac:dyDescent="0.35">
      <c r="A2109" s="3" t="s">
        <v>2117</v>
      </c>
    </row>
    <row r="2110" spans="1:1" x14ac:dyDescent="0.35">
      <c r="A2110" s="3" t="s">
        <v>2118</v>
      </c>
    </row>
    <row r="2111" spans="1:1" x14ac:dyDescent="0.35">
      <c r="A2111" s="3" t="s">
        <v>2119</v>
      </c>
    </row>
    <row r="2112" spans="1:1" x14ac:dyDescent="0.35">
      <c r="A2112" s="3" t="s">
        <v>2120</v>
      </c>
    </row>
    <row r="2113" spans="1:1" x14ac:dyDescent="0.35">
      <c r="A2113" s="3" t="s">
        <v>2121</v>
      </c>
    </row>
    <row r="2114" spans="1:1" x14ac:dyDescent="0.35">
      <c r="A2114" s="3" t="s">
        <v>2122</v>
      </c>
    </row>
    <row r="2115" spans="1:1" x14ac:dyDescent="0.35">
      <c r="A2115" s="3" t="s">
        <v>2123</v>
      </c>
    </row>
    <row r="2116" spans="1:1" x14ac:dyDescent="0.35">
      <c r="A2116" s="3" t="s">
        <v>2124</v>
      </c>
    </row>
    <row r="2117" spans="1:1" x14ac:dyDescent="0.35">
      <c r="A2117" s="3" t="s">
        <v>2125</v>
      </c>
    </row>
    <row r="2118" spans="1:1" x14ac:dyDescent="0.35">
      <c r="A2118" s="3" t="s">
        <v>2126</v>
      </c>
    </row>
    <row r="2119" spans="1:1" x14ac:dyDescent="0.35">
      <c r="A2119" s="3" t="s">
        <v>2127</v>
      </c>
    </row>
    <row r="2120" spans="1:1" x14ac:dyDescent="0.35">
      <c r="A2120" s="3" t="s">
        <v>2128</v>
      </c>
    </row>
    <row r="2121" spans="1:1" x14ac:dyDescent="0.35">
      <c r="A2121" s="3" t="s">
        <v>2129</v>
      </c>
    </row>
    <row r="2122" spans="1:1" x14ac:dyDescent="0.35">
      <c r="A2122" s="3" t="s">
        <v>2130</v>
      </c>
    </row>
    <row r="2123" spans="1:1" x14ac:dyDescent="0.35">
      <c r="A2123" s="3" t="s">
        <v>2131</v>
      </c>
    </row>
    <row r="2124" spans="1:1" x14ac:dyDescent="0.35">
      <c r="A2124" s="3" t="s">
        <v>2132</v>
      </c>
    </row>
    <row r="2125" spans="1:1" x14ac:dyDescent="0.35">
      <c r="A2125" s="3" t="s">
        <v>2133</v>
      </c>
    </row>
    <row r="2126" spans="1:1" x14ac:dyDescent="0.35">
      <c r="A2126" s="3" t="s">
        <v>2134</v>
      </c>
    </row>
    <row r="2127" spans="1:1" x14ac:dyDescent="0.35">
      <c r="A2127" s="3" t="s">
        <v>2135</v>
      </c>
    </row>
    <row r="2128" spans="1:1" x14ac:dyDescent="0.35">
      <c r="A2128" s="3" t="s">
        <v>2136</v>
      </c>
    </row>
    <row r="2129" spans="1:1" x14ac:dyDescent="0.35">
      <c r="A2129" s="3" t="s">
        <v>2137</v>
      </c>
    </row>
    <row r="2130" spans="1:1" x14ac:dyDescent="0.35">
      <c r="A2130" s="3" t="s">
        <v>2138</v>
      </c>
    </row>
    <row r="2131" spans="1:1" x14ac:dyDescent="0.35">
      <c r="A2131" s="3" t="s">
        <v>2139</v>
      </c>
    </row>
    <row r="2132" spans="1:1" x14ac:dyDescent="0.35">
      <c r="A2132" s="3" t="s">
        <v>2140</v>
      </c>
    </row>
    <row r="2133" spans="1:1" x14ac:dyDescent="0.35">
      <c r="A2133" s="3" t="s">
        <v>2141</v>
      </c>
    </row>
    <row r="2134" spans="1:1" x14ac:dyDescent="0.35">
      <c r="A2134" s="3" t="s">
        <v>2142</v>
      </c>
    </row>
    <row r="2135" spans="1:1" x14ac:dyDescent="0.35">
      <c r="A2135" s="3" t="s">
        <v>2143</v>
      </c>
    </row>
    <row r="2136" spans="1:1" x14ac:dyDescent="0.35">
      <c r="A2136" s="3" t="s">
        <v>2144</v>
      </c>
    </row>
    <row r="2137" spans="1:1" x14ac:dyDescent="0.35">
      <c r="A2137" s="3" t="s">
        <v>2145</v>
      </c>
    </row>
    <row r="2138" spans="1:1" x14ac:dyDescent="0.35">
      <c r="A2138" s="3" t="s">
        <v>2146</v>
      </c>
    </row>
    <row r="2139" spans="1:1" x14ac:dyDescent="0.35">
      <c r="A2139" s="3" t="s">
        <v>2147</v>
      </c>
    </row>
    <row r="2140" spans="1:1" x14ac:dyDescent="0.35">
      <c r="A2140" s="3" t="s">
        <v>2148</v>
      </c>
    </row>
    <row r="2141" spans="1:1" x14ac:dyDescent="0.35">
      <c r="A2141" s="3" t="s">
        <v>2149</v>
      </c>
    </row>
    <row r="2142" spans="1:1" x14ac:dyDescent="0.35">
      <c r="A2142" s="3" t="s">
        <v>2150</v>
      </c>
    </row>
    <row r="2143" spans="1:1" x14ac:dyDescent="0.35">
      <c r="A2143" s="3" t="s">
        <v>2151</v>
      </c>
    </row>
    <row r="2144" spans="1:1" x14ac:dyDescent="0.35">
      <c r="A2144" s="3" t="s">
        <v>2152</v>
      </c>
    </row>
    <row r="2145" spans="1:1" x14ac:dyDescent="0.35">
      <c r="A2145" s="3" t="s">
        <v>2153</v>
      </c>
    </row>
    <row r="2146" spans="1:1" x14ac:dyDescent="0.35">
      <c r="A2146" s="3" t="s">
        <v>2154</v>
      </c>
    </row>
    <row r="2147" spans="1:1" x14ac:dyDescent="0.35">
      <c r="A2147" s="3" t="s">
        <v>2155</v>
      </c>
    </row>
    <row r="2148" spans="1:1" x14ac:dyDescent="0.35">
      <c r="A2148" s="3" t="s">
        <v>2156</v>
      </c>
    </row>
    <row r="2149" spans="1:1" x14ac:dyDescent="0.35">
      <c r="A2149" s="3" t="s">
        <v>2157</v>
      </c>
    </row>
    <row r="2150" spans="1:1" x14ac:dyDescent="0.35">
      <c r="A2150" s="3" t="s">
        <v>2158</v>
      </c>
    </row>
    <row r="2151" spans="1:1" x14ac:dyDescent="0.35">
      <c r="A2151" s="3" t="s">
        <v>2159</v>
      </c>
    </row>
    <row r="2152" spans="1:1" x14ac:dyDescent="0.35">
      <c r="A2152" s="3" t="s">
        <v>2160</v>
      </c>
    </row>
    <row r="2153" spans="1:1" x14ac:dyDescent="0.35">
      <c r="A2153" s="3" t="s">
        <v>2161</v>
      </c>
    </row>
    <row r="2154" spans="1:1" x14ac:dyDescent="0.35">
      <c r="A2154" s="3" t="s">
        <v>2162</v>
      </c>
    </row>
    <row r="2155" spans="1:1" x14ac:dyDescent="0.35">
      <c r="A2155" s="3" t="s">
        <v>2163</v>
      </c>
    </row>
    <row r="2156" spans="1:1" x14ac:dyDescent="0.35">
      <c r="A2156" s="3" t="s">
        <v>2164</v>
      </c>
    </row>
    <row r="2157" spans="1:1" x14ac:dyDescent="0.35">
      <c r="A2157" s="3" t="s">
        <v>2165</v>
      </c>
    </row>
    <row r="2158" spans="1:1" x14ac:dyDescent="0.35">
      <c r="A2158" s="3" t="s">
        <v>2166</v>
      </c>
    </row>
    <row r="2159" spans="1:1" x14ac:dyDescent="0.35">
      <c r="A2159" s="3" t="s">
        <v>2167</v>
      </c>
    </row>
    <row r="2160" spans="1:1" x14ac:dyDescent="0.35">
      <c r="A2160" s="3" t="s">
        <v>2168</v>
      </c>
    </row>
    <row r="2161" spans="1:1" x14ac:dyDescent="0.35">
      <c r="A2161" s="3" t="s">
        <v>2169</v>
      </c>
    </row>
    <row r="2162" spans="1:1" x14ac:dyDescent="0.35">
      <c r="A2162" s="3" t="s">
        <v>2170</v>
      </c>
    </row>
    <row r="2163" spans="1:1" x14ac:dyDescent="0.35">
      <c r="A2163" s="3" t="s">
        <v>2171</v>
      </c>
    </row>
    <row r="2164" spans="1:1" x14ac:dyDescent="0.35">
      <c r="A2164" s="3" t="s">
        <v>2172</v>
      </c>
    </row>
    <row r="2165" spans="1:1" x14ac:dyDescent="0.35">
      <c r="A2165" s="3" t="s">
        <v>2173</v>
      </c>
    </row>
    <row r="2166" spans="1:1" x14ac:dyDescent="0.35">
      <c r="A2166" s="3" t="s">
        <v>2174</v>
      </c>
    </row>
    <row r="2167" spans="1:1" x14ac:dyDescent="0.35">
      <c r="A2167" s="3" t="s">
        <v>2175</v>
      </c>
    </row>
    <row r="2168" spans="1:1" x14ac:dyDescent="0.35">
      <c r="A2168" s="3" t="s">
        <v>2176</v>
      </c>
    </row>
    <row r="2169" spans="1:1" x14ac:dyDescent="0.35">
      <c r="A2169" s="3" t="s">
        <v>2177</v>
      </c>
    </row>
    <row r="2170" spans="1:1" x14ac:dyDescent="0.35">
      <c r="A2170" s="3" t="s">
        <v>2178</v>
      </c>
    </row>
    <row r="2171" spans="1:1" x14ac:dyDescent="0.35">
      <c r="A2171" s="3" t="s">
        <v>2179</v>
      </c>
    </row>
    <row r="2172" spans="1:1" x14ac:dyDescent="0.35">
      <c r="A2172" s="3" t="s">
        <v>2180</v>
      </c>
    </row>
    <row r="2173" spans="1:1" x14ac:dyDescent="0.35">
      <c r="A2173" s="3" t="s">
        <v>2181</v>
      </c>
    </row>
    <row r="2174" spans="1:1" x14ac:dyDescent="0.35">
      <c r="A2174" s="3" t="s">
        <v>2182</v>
      </c>
    </row>
    <row r="2175" spans="1:1" x14ac:dyDescent="0.35">
      <c r="A2175" s="3" t="s">
        <v>2183</v>
      </c>
    </row>
    <row r="2176" spans="1:1" x14ac:dyDescent="0.35">
      <c r="A2176" s="3" t="s">
        <v>2184</v>
      </c>
    </row>
    <row r="2177" spans="1:1" x14ac:dyDescent="0.35">
      <c r="A2177" s="3" t="s">
        <v>2185</v>
      </c>
    </row>
    <row r="2178" spans="1:1" x14ac:dyDescent="0.35">
      <c r="A2178" s="3" t="s">
        <v>2186</v>
      </c>
    </row>
    <row r="2179" spans="1:1" x14ac:dyDescent="0.35">
      <c r="A2179" s="3" t="s">
        <v>2187</v>
      </c>
    </row>
    <row r="2180" spans="1:1" x14ac:dyDescent="0.35">
      <c r="A2180" s="3" t="s">
        <v>2188</v>
      </c>
    </row>
    <row r="2181" spans="1:1" x14ac:dyDescent="0.35">
      <c r="A2181" s="3" t="s">
        <v>2189</v>
      </c>
    </row>
    <row r="2182" spans="1:1" x14ac:dyDescent="0.35">
      <c r="A2182" s="3" t="s">
        <v>2190</v>
      </c>
    </row>
    <row r="2183" spans="1:1" x14ac:dyDescent="0.35">
      <c r="A2183" s="3" t="s">
        <v>2191</v>
      </c>
    </row>
    <row r="2184" spans="1:1" x14ac:dyDescent="0.35">
      <c r="A2184" s="3" t="s">
        <v>2192</v>
      </c>
    </row>
    <row r="2185" spans="1:1" x14ac:dyDescent="0.35">
      <c r="A2185" s="3" t="s">
        <v>2193</v>
      </c>
    </row>
    <row r="2186" spans="1:1" x14ac:dyDescent="0.35">
      <c r="A2186" s="3" t="s">
        <v>2194</v>
      </c>
    </row>
    <row r="2187" spans="1:1" x14ac:dyDescent="0.35">
      <c r="A2187" s="3" t="s">
        <v>2195</v>
      </c>
    </row>
    <row r="2188" spans="1:1" x14ac:dyDescent="0.35">
      <c r="A2188" s="3" t="s">
        <v>2196</v>
      </c>
    </row>
    <row r="2189" spans="1:1" x14ac:dyDescent="0.35">
      <c r="A2189" s="3" t="s">
        <v>2197</v>
      </c>
    </row>
    <row r="2190" spans="1:1" x14ac:dyDescent="0.35">
      <c r="A2190" s="3" t="s">
        <v>2198</v>
      </c>
    </row>
    <row r="2191" spans="1:1" x14ac:dyDescent="0.35">
      <c r="A2191" s="3" t="s">
        <v>2199</v>
      </c>
    </row>
    <row r="2192" spans="1:1" x14ac:dyDescent="0.35">
      <c r="A2192" s="3" t="s">
        <v>2200</v>
      </c>
    </row>
    <row r="2193" spans="1:1" x14ac:dyDescent="0.35">
      <c r="A2193" s="3" t="s">
        <v>2201</v>
      </c>
    </row>
    <row r="2194" spans="1:1" x14ac:dyDescent="0.35">
      <c r="A2194" s="3" t="s">
        <v>2202</v>
      </c>
    </row>
    <row r="2195" spans="1:1" x14ac:dyDescent="0.35">
      <c r="A2195" s="3" t="s">
        <v>2203</v>
      </c>
    </row>
    <row r="2196" spans="1:1" x14ac:dyDescent="0.35">
      <c r="A2196" s="3" t="s">
        <v>2204</v>
      </c>
    </row>
    <row r="2197" spans="1:1" x14ac:dyDescent="0.35">
      <c r="A2197" s="3" t="s">
        <v>2205</v>
      </c>
    </row>
    <row r="2198" spans="1:1" x14ac:dyDescent="0.35">
      <c r="A2198" s="3" t="s">
        <v>2206</v>
      </c>
    </row>
    <row r="2199" spans="1:1" x14ac:dyDescent="0.35">
      <c r="A2199" s="3" t="s">
        <v>2207</v>
      </c>
    </row>
    <row r="2200" spans="1:1" x14ac:dyDescent="0.35">
      <c r="A2200" s="3" t="s">
        <v>2208</v>
      </c>
    </row>
    <row r="2201" spans="1:1" x14ac:dyDescent="0.35">
      <c r="A2201" s="3" t="s">
        <v>2209</v>
      </c>
    </row>
    <row r="2202" spans="1:1" x14ac:dyDescent="0.35">
      <c r="A2202" s="3" t="s">
        <v>2210</v>
      </c>
    </row>
    <row r="2203" spans="1:1" x14ac:dyDescent="0.35">
      <c r="A2203" s="3" t="s">
        <v>2211</v>
      </c>
    </row>
    <row r="2204" spans="1:1" x14ac:dyDescent="0.35">
      <c r="A2204" s="3" t="s">
        <v>2212</v>
      </c>
    </row>
    <row r="2205" spans="1:1" x14ac:dyDescent="0.35">
      <c r="A2205" s="3" t="s">
        <v>2213</v>
      </c>
    </row>
    <row r="2206" spans="1:1" x14ac:dyDescent="0.35">
      <c r="A2206" s="3" t="s">
        <v>2214</v>
      </c>
    </row>
    <row r="2207" spans="1:1" x14ac:dyDescent="0.35">
      <c r="A2207" s="3" t="s">
        <v>2215</v>
      </c>
    </row>
    <row r="2208" spans="1:1" x14ac:dyDescent="0.35">
      <c r="A2208" s="3" t="s">
        <v>2216</v>
      </c>
    </row>
    <row r="2209" spans="1:1" x14ac:dyDescent="0.35">
      <c r="A2209" s="3" t="s">
        <v>2217</v>
      </c>
    </row>
    <row r="2210" spans="1:1" x14ac:dyDescent="0.35">
      <c r="A2210" s="3" t="s">
        <v>2218</v>
      </c>
    </row>
    <row r="2211" spans="1:1" x14ac:dyDescent="0.35">
      <c r="A2211" s="3" t="s">
        <v>2219</v>
      </c>
    </row>
    <row r="2212" spans="1:1" x14ac:dyDescent="0.35">
      <c r="A2212" s="3" t="s">
        <v>2220</v>
      </c>
    </row>
    <row r="2213" spans="1:1" x14ac:dyDescent="0.35">
      <c r="A2213" s="3" t="s">
        <v>2221</v>
      </c>
    </row>
    <row r="2214" spans="1:1" x14ac:dyDescent="0.35">
      <c r="A2214" s="3" t="s">
        <v>2222</v>
      </c>
    </row>
    <row r="2215" spans="1:1" x14ac:dyDescent="0.35">
      <c r="A2215" s="3" t="s">
        <v>2223</v>
      </c>
    </row>
    <row r="2216" spans="1:1" x14ac:dyDescent="0.35">
      <c r="A2216" s="3" t="s">
        <v>2224</v>
      </c>
    </row>
    <row r="2217" spans="1:1" x14ac:dyDescent="0.35">
      <c r="A2217" s="3" t="s">
        <v>2225</v>
      </c>
    </row>
    <row r="2218" spans="1:1" x14ac:dyDescent="0.35">
      <c r="A2218" s="3" t="s">
        <v>2226</v>
      </c>
    </row>
    <row r="2219" spans="1:1" x14ac:dyDescent="0.35">
      <c r="A2219" s="3" t="s">
        <v>2227</v>
      </c>
    </row>
    <row r="2220" spans="1:1" x14ac:dyDescent="0.35">
      <c r="A2220" s="3" t="s">
        <v>2228</v>
      </c>
    </row>
    <row r="2221" spans="1:1" x14ac:dyDescent="0.35">
      <c r="A2221" s="3" t="s">
        <v>2229</v>
      </c>
    </row>
    <row r="2222" spans="1:1" x14ac:dyDescent="0.35">
      <c r="A2222" s="3" t="s">
        <v>2230</v>
      </c>
    </row>
    <row r="2223" spans="1:1" x14ac:dyDescent="0.35">
      <c r="A2223" s="3" t="s">
        <v>2231</v>
      </c>
    </row>
    <row r="2224" spans="1:1" x14ac:dyDescent="0.35">
      <c r="A2224" s="3" t="s">
        <v>2232</v>
      </c>
    </row>
    <row r="2225" spans="1:1" x14ac:dyDescent="0.35">
      <c r="A2225" s="3" t="s">
        <v>2233</v>
      </c>
    </row>
    <row r="2226" spans="1:1" x14ac:dyDescent="0.35">
      <c r="A2226" s="3" t="s">
        <v>2234</v>
      </c>
    </row>
    <row r="2227" spans="1:1" x14ac:dyDescent="0.35">
      <c r="A2227" s="3" t="s">
        <v>2235</v>
      </c>
    </row>
    <row r="2228" spans="1:1" x14ac:dyDescent="0.35">
      <c r="A2228" s="3" t="s">
        <v>2236</v>
      </c>
    </row>
    <row r="2229" spans="1:1" x14ac:dyDescent="0.35">
      <c r="A2229" s="3" t="s">
        <v>2237</v>
      </c>
    </row>
    <row r="2230" spans="1:1" x14ac:dyDescent="0.35">
      <c r="A2230" s="3" t="s">
        <v>2238</v>
      </c>
    </row>
    <row r="2231" spans="1:1" x14ac:dyDescent="0.35">
      <c r="A2231" s="3" t="s">
        <v>2239</v>
      </c>
    </row>
    <row r="2232" spans="1:1" x14ac:dyDescent="0.35">
      <c r="A2232" s="3" t="s">
        <v>2240</v>
      </c>
    </row>
    <row r="2233" spans="1:1" x14ac:dyDescent="0.35">
      <c r="A2233" s="3" t="s">
        <v>2241</v>
      </c>
    </row>
    <row r="2234" spans="1:1" x14ac:dyDescent="0.35">
      <c r="A2234" s="3" t="s">
        <v>2242</v>
      </c>
    </row>
    <row r="2235" spans="1:1" x14ac:dyDescent="0.35">
      <c r="A2235" s="3" t="s">
        <v>2243</v>
      </c>
    </row>
    <row r="2236" spans="1:1" x14ac:dyDescent="0.35">
      <c r="A2236" s="3" t="s">
        <v>2244</v>
      </c>
    </row>
    <row r="2237" spans="1:1" x14ac:dyDescent="0.35">
      <c r="A2237" s="3" t="s">
        <v>2245</v>
      </c>
    </row>
    <row r="2238" spans="1:1" x14ac:dyDescent="0.35">
      <c r="A2238" s="3" t="s">
        <v>2246</v>
      </c>
    </row>
    <row r="2239" spans="1:1" x14ac:dyDescent="0.35">
      <c r="A2239" s="3" t="s">
        <v>2247</v>
      </c>
    </row>
    <row r="2240" spans="1:1" x14ac:dyDescent="0.35">
      <c r="A2240" s="3" t="s">
        <v>2248</v>
      </c>
    </row>
    <row r="2241" spans="1:1" x14ac:dyDescent="0.35">
      <c r="A2241" s="3" t="s">
        <v>2249</v>
      </c>
    </row>
    <row r="2242" spans="1:1" x14ac:dyDescent="0.35">
      <c r="A2242" s="3" t="s">
        <v>2250</v>
      </c>
    </row>
    <row r="2243" spans="1:1" x14ac:dyDescent="0.35">
      <c r="A2243" s="3" t="s">
        <v>2251</v>
      </c>
    </row>
    <row r="2244" spans="1:1" x14ac:dyDescent="0.35">
      <c r="A2244" s="3" t="s">
        <v>2252</v>
      </c>
    </row>
    <row r="2245" spans="1:1" x14ac:dyDescent="0.35">
      <c r="A2245" s="3" t="s">
        <v>2253</v>
      </c>
    </row>
    <row r="2246" spans="1:1" x14ac:dyDescent="0.35">
      <c r="A2246" s="3" t="s">
        <v>2254</v>
      </c>
    </row>
    <row r="2247" spans="1:1" x14ac:dyDescent="0.35">
      <c r="A2247" s="3" t="s">
        <v>2255</v>
      </c>
    </row>
    <row r="2248" spans="1:1" x14ac:dyDescent="0.35">
      <c r="A2248" s="3" t="s">
        <v>2256</v>
      </c>
    </row>
    <row r="2249" spans="1:1" x14ac:dyDescent="0.35">
      <c r="A2249" s="3" t="s">
        <v>2257</v>
      </c>
    </row>
    <row r="2250" spans="1:1" x14ac:dyDescent="0.35">
      <c r="A2250" s="3" t="s">
        <v>2258</v>
      </c>
    </row>
    <row r="2251" spans="1:1" x14ac:dyDescent="0.35">
      <c r="A2251" s="3" t="s">
        <v>2259</v>
      </c>
    </row>
    <row r="2252" spans="1:1" x14ac:dyDescent="0.35">
      <c r="A2252" s="3" t="s">
        <v>2260</v>
      </c>
    </row>
    <row r="2253" spans="1:1" x14ac:dyDescent="0.35">
      <c r="A2253" s="3" t="s">
        <v>2261</v>
      </c>
    </row>
    <row r="2254" spans="1:1" x14ac:dyDescent="0.35">
      <c r="A2254" s="3" t="s">
        <v>2262</v>
      </c>
    </row>
    <row r="2255" spans="1:1" x14ac:dyDescent="0.35">
      <c r="A2255" s="3" t="s">
        <v>2263</v>
      </c>
    </row>
    <row r="2256" spans="1:1" x14ac:dyDescent="0.35">
      <c r="A2256" s="3" t="s">
        <v>2264</v>
      </c>
    </row>
    <row r="2257" spans="1:1" x14ac:dyDescent="0.35">
      <c r="A2257" s="3" t="s">
        <v>2265</v>
      </c>
    </row>
    <row r="2258" spans="1:1" x14ac:dyDescent="0.35">
      <c r="A2258" s="3" t="s">
        <v>2266</v>
      </c>
    </row>
    <row r="2259" spans="1:1" x14ac:dyDescent="0.35">
      <c r="A2259" s="3" t="s">
        <v>2267</v>
      </c>
    </row>
    <row r="2260" spans="1:1" x14ac:dyDescent="0.35">
      <c r="A2260" s="3" t="s">
        <v>2268</v>
      </c>
    </row>
    <row r="2261" spans="1:1" x14ac:dyDescent="0.35">
      <c r="A2261" s="3" t="s">
        <v>2269</v>
      </c>
    </row>
    <row r="2262" spans="1:1" x14ac:dyDescent="0.35">
      <c r="A2262" s="3" t="s">
        <v>2270</v>
      </c>
    </row>
    <row r="2263" spans="1:1" x14ac:dyDescent="0.35">
      <c r="A2263" s="3" t="s">
        <v>2271</v>
      </c>
    </row>
    <row r="2264" spans="1:1" x14ac:dyDescent="0.35">
      <c r="A2264" s="3" t="s">
        <v>2272</v>
      </c>
    </row>
    <row r="2265" spans="1:1" x14ac:dyDescent="0.35">
      <c r="A2265" s="3" t="s">
        <v>2273</v>
      </c>
    </row>
    <row r="2266" spans="1:1" x14ac:dyDescent="0.35">
      <c r="A2266" s="3" t="s">
        <v>2274</v>
      </c>
    </row>
    <row r="2267" spans="1:1" x14ac:dyDescent="0.35">
      <c r="A2267" s="3" t="s">
        <v>2275</v>
      </c>
    </row>
    <row r="2268" spans="1:1" x14ac:dyDescent="0.35">
      <c r="A2268" s="3" t="s">
        <v>2276</v>
      </c>
    </row>
    <row r="2269" spans="1:1" x14ac:dyDescent="0.35">
      <c r="A2269" s="3" t="s">
        <v>2277</v>
      </c>
    </row>
    <row r="2270" spans="1:1" x14ac:dyDescent="0.35">
      <c r="A2270" s="3" t="s">
        <v>2278</v>
      </c>
    </row>
    <row r="2271" spans="1:1" x14ac:dyDescent="0.35">
      <c r="A2271" s="3" t="s">
        <v>2279</v>
      </c>
    </row>
    <row r="2272" spans="1:1" x14ac:dyDescent="0.35">
      <c r="A2272" s="3" t="s">
        <v>2280</v>
      </c>
    </row>
    <row r="2273" spans="1:1" x14ac:dyDescent="0.35">
      <c r="A2273" s="3" t="s">
        <v>2281</v>
      </c>
    </row>
    <row r="2274" spans="1:1" x14ac:dyDescent="0.35">
      <c r="A2274" s="3" t="s">
        <v>2282</v>
      </c>
    </row>
    <row r="2275" spans="1:1" x14ac:dyDescent="0.35">
      <c r="A2275" s="3" t="s">
        <v>2283</v>
      </c>
    </row>
    <row r="2276" spans="1:1" x14ac:dyDescent="0.35">
      <c r="A2276" s="3" t="s">
        <v>2284</v>
      </c>
    </row>
    <row r="2277" spans="1:1" x14ac:dyDescent="0.35">
      <c r="A2277" s="3" t="s">
        <v>2285</v>
      </c>
    </row>
    <row r="2278" spans="1:1" x14ac:dyDescent="0.35">
      <c r="A2278" s="3" t="s">
        <v>2286</v>
      </c>
    </row>
    <row r="2279" spans="1:1" x14ac:dyDescent="0.35">
      <c r="A2279" s="3" t="s">
        <v>2287</v>
      </c>
    </row>
    <row r="2280" spans="1:1" x14ac:dyDescent="0.35">
      <c r="A2280" s="3" t="s">
        <v>2288</v>
      </c>
    </row>
    <row r="2281" spans="1:1" x14ac:dyDescent="0.35">
      <c r="A2281" s="3" t="s">
        <v>2289</v>
      </c>
    </row>
    <row r="2282" spans="1:1" x14ac:dyDescent="0.35">
      <c r="A2282" s="3" t="s">
        <v>2290</v>
      </c>
    </row>
    <row r="2283" spans="1:1" x14ac:dyDescent="0.35">
      <c r="A2283" s="3" t="s">
        <v>2291</v>
      </c>
    </row>
    <row r="2284" spans="1:1" x14ac:dyDescent="0.35">
      <c r="A2284" s="3" t="s">
        <v>2292</v>
      </c>
    </row>
    <row r="2285" spans="1:1" x14ac:dyDescent="0.35">
      <c r="A2285" s="3" t="s">
        <v>2293</v>
      </c>
    </row>
    <row r="2286" spans="1:1" x14ac:dyDescent="0.35">
      <c r="A2286" s="3" t="s">
        <v>2294</v>
      </c>
    </row>
    <row r="2287" spans="1:1" x14ac:dyDescent="0.35">
      <c r="A2287" s="3" t="s">
        <v>2295</v>
      </c>
    </row>
    <row r="2288" spans="1:1" x14ac:dyDescent="0.35">
      <c r="A2288" s="3" t="s">
        <v>2296</v>
      </c>
    </row>
    <row r="2289" spans="1:1" x14ac:dyDescent="0.35">
      <c r="A2289" s="3" t="s">
        <v>2297</v>
      </c>
    </row>
    <row r="2290" spans="1:1" x14ac:dyDescent="0.35">
      <c r="A2290" s="3" t="s">
        <v>2298</v>
      </c>
    </row>
    <row r="2291" spans="1:1" x14ac:dyDescent="0.35">
      <c r="A2291" s="3" t="s">
        <v>2299</v>
      </c>
    </row>
    <row r="2292" spans="1:1" x14ac:dyDescent="0.35">
      <c r="A2292" s="3" t="s">
        <v>2300</v>
      </c>
    </row>
    <row r="2293" spans="1:1" x14ac:dyDescent="0.35">
      <c r="A2293" s="3" t="s">
        <v>2301</v>
      </c>
    </row>
    <row r="2294" spans="1:1" x14ac:dyDescent="0.35">
      <c r="A2294" s="3" t="s">
        <v>2302</v>
      </c>
    </row>
    <row r="2295" spans="1:1" x14ac:dyDescent="0.35">
      <c r="A2295" s="3" t="s">
        <v>2303</v>
      </c>
    </row>
    <row r="2296" spans="1:1" x14ac:dyDescent="0.35">
      <c r="A2296" s="3" t="s">
        <v>2304</v>
      </c>
    </row>
    <row r="2297" spans="1:1" x14ac:dyDescent="0.35">
      <c r="A2297" s="3" t="s">
        <v>2305</v>
      </c>
    </row>
    <row r="2298" spans="1:1" x14ac:dyDescent="0.35">
      <c r="A2298" s="3" t="s">
        <v>2306</v>
      </c>
    </row>
    <row r="2299" spans="1:1" x14ac:dyDescent="0.35">
      <c r="A2299" s="3" t="s">
        <v>2307</v>
      </c>
    </row>
    <row r="2300" spans="1:1" x14ac:dyDescent="0.35">
      <c r="A2300" s="3" t="s">
        <v>2308</v>
      </c>
    </row>
    <row r="2301" spans="1:1" x14ac:dyDescent="0.35">
      <c r="A2301" s="3" t="s">
        <v>2309</v>
      </c>
    </row>
    <row r="2302" spans="1:1" x14ac:dyDescent="0.35">
      <c r="A2302" s="3" t="s">
        <v>2310</v>
      </c>
    </row>
    <row r="2303" spans="1:1" x14ac:dyDescent="0.35">
      <c r="A2303" s="3" t="s">
        <v>2311</v>
      </c>
    </row>
    <row r="2304" spans="1:1" x14ac:dyDescent="0.35">
      <c r="A2304" s="3" t="s">
        <v>2312</v>
      </c>
    </row>
    <row r="2305" spans="1:1" x14ac:dyDescent="0.35">
      <c r="A2305" s="3" t="s">
        <v>2313</v>
      </c>
    </row>
    <row r="2306" spans="1:1" x14ac:dyDescent="0.35">
      <c r="A2306" s="3" t="s">
        <v>2314</v>
      </c>
    </row>
    <row r="2307" spans="1:1" x14ac:dyDescent="0.35">
      <c r="A2307" s="3" t="s">
        <v>2315</v>
      </c>
    </row>
    <row r="2308" spans="1:1" x14ac:dyDescent="0.35">
      <c r="A2308" s="3" t="s">
        <v>2316</v>
      </c>
    </row>
    <row r="2309" spans="1:1" x14ac:dyDescent="0.35">
      <c r="A2309" s="3" t="s">
        <v>2317</v>
      </c>
    </row>
    <row r="2310" spans="1:1" x14ac:dyDescent="0.35">
      <c r="A2310" s="3" t="s">
        <v>2318</v>
      </c>
    </row>
    <row r="2311" spans="1:1" x14ac:dyDescent="0.35">
      <c r="A2311" s="3" t="s">
        <v>2319</v>
      </c>
    </row>
    <row r="2312" spans="1:1" x14ac:dyDescent="0.35">
      <c r="A2312" s="3" t="s">
        <v>2320</v>
      </c>
    </row>
    <row r="2313" spans="1:1" x14ac:dyDescent="0.35">
      <c r="A2313" s="3" t="s">
        <v>2321</v>
      </c>
    </row>
    <row r="2314" spans="1:1" x14ac:dyDescent="0.35">
      <c r="A2314" s="3" t="s">
        <v>2322</v>
      </c>
    </row>
    <row r="2315" spans="1:1" x14ac:dyDescent="0.35">
      <c r="A2315" s="3" t="s">
        <v>2323</v>
      </c>
    </row>
    <row r="2316" spans="1:1" x14ac:dyDescent="0.35">
      <c r="A2316" s="3" t="s">
        <v>2324</v>
      </c>
    </row>
    <row r="2317" spans="1:1" x14ac:dyDescent="0.35">
      <c r="A2317" s="3" t="s">
        <v>2325</v>
      </c>
    </row>
    <row r="2318" spans="1:1" x14ac:dyDescent="0.35">
      <c r="A2318" s="3" t="s">
        <v>2326</v>
      </c>
    </row>
    <row r="2319" spans="1:1" x14ac:dyDescent="0.35">
      <c r="A2319" s="3" t="s">
        <v>2327</v>
      </c>
    </row>
    <row r="2320" spans="1:1" x14ac:dyDescent="0.35">
      <c r="A2320" s="3" t="s">
        <v>2328</v>
      </c>
    </row>
    <row r="2321" spans="1:1" x14ac:dyDescent="0.35">
      <c r="A2321" s="3" t="s">
        <v>2329</v>
      </c>
    </row>
    <row r="2322" spans="1:1" x14ac:dyDescent="0.35">
      <c r="A2322" s="3" t="s">
        <v>2330</v>
      </c>
    </row>
    <row r="2323" spans="1:1" x14ac:dyDescent="0.35">
      <c r="A2323" s="3" t="s">
        <v>2331</v>
      </c>
    </row>
    <row r="2324" spans="1:1" x14ac:dyDescent="0.35">
      <c r="A2324" s="3" t="s">
        <v>2332</v>
      </c>
    </row>
    <row r="2325" spans="1:1" x14ac:dyDescent="0.35">
      <c r="A2325" s="3" t="s">
        <v>2333</v>
      </c>
    </row>
    <row r="2326" spans="1:1" x14ac:dyDescent="0.35">
      <c r="A2326" s="3" t="s">
        <v>2334</v>
      </c>
    </row>
    <row r="2327" spans="1:1" x14ac:dyDescent="0.35">
      <c r="A2327" s="3" t="s">
        <v>2335</v>
      </c>
    </row>
    <row r="2328" spans="1:1" x14ac:dyDescent="0.35">
      <c r="A2328" s="3" t="s">
        <v>2336</v>
      </c>
    </row>
    <row r="2329" spans="1:1" x14ac:dyDescent="0.35">
      <c r="A2329" s="3" t="s">
        <v>2337</v>
      </c>
    </row>
    <row r="2330" spans="1:1" x14ac:dyDescent="0.35">
      <c r="A2330" s="3" t="s">
        <v>2338</v>
      </c>
    </row>
    <row r="2331" spans="1:1" x14ac:dyDescent="0.35">
      <c r="A2331" s="3" t="s">
        <v>2339</v>
      </c>
    </row>
    <row r="2332" spans="1:1" x14ac:dyDescent="0.35">
      <c r="A2332" s="3" t="s">
        <v>2340</v>
      </c>
    </row>
    <row r="2333" spans="1:1" x14ac:dyDescent="0.35">
      <c r="A2333" s="3" t="s">
        <v>2341</v>
      </c>
    </row>
    <row r="2334" spans="1:1" x14ac:dyDescent="0.35">
      <c r="A2334" s="3" t="s">
        <v>2342</v>
      </c>
    </row>
    <row r="2335" spans="1:1" x14ac:dyDescent="0.35">
      <c r="A2335" s="3" t="s">
        <v>2343</v>
      </c>
    </row>
    <row r="2336" spans="1:1" x14ac:dyDescent="0.35">
      <c r="A2336" s="3" t="s">
        <v>2344</v>
      </c>
    </row>
    <row r="2337" spans="1:1" x14ac:dyDescent="0.35">
      <c r="A2337" s="3" t="s">
        <v>2345</v>
      </c>
    </row>
    <row r="2338" spans="1:1" x14ac:dyDescent="0.35">
      <c r="A2338" s="3" t="s">
        <v>2346</v>
      </c>
    </row>
    <row r="2339" spans="1:1" x14ac:dyDescent="0.35">
      <c r="A2339" s="3" t="s">
        <v>2347</v>
      </c>
    </row>
    <row r="2340" spans="1:1" x14ac:dyDescent="0.35">
      <c r="A2340" s="3" t="s">
        <v>2348</v>
      </c>
    </row>
    <row r="2341" spans="1:1" x14ac:dyDescent="0.35">
      <c r="A2341" s="3" t="s">
        <v>2349</v>
      </c>
    </row>
    <row r="2342" spans="1:1" x14ac:dyDescent="0.35">
      <c r="A2342" s="3" t="s">
        <v>2350</v>
      </c>
    </row>
    <row r="2343" spans="1:1" x14ac:dyDescent="0.35">
      <c r="A2343" s="3" t="s">
        <v>2351</v>
      </c>
    </row>
    <row r="2344" spans="1:1" x14ac:dyDescent="0.35">
      <c r="A2344" s="3" t="s">
        <v>2352</v>
      </c>
    </row>
    <row r="2345" spans="1:1" x14ac:dyDescent="0.35">
      <c r="A2345" s="3" t="s">
        <v>2353</v>
      </c>
    </row>
    <row r="2346" spans="1:1" x14ac:dyDescent="0.35">
      <c r="A2346" s="3" t="s">
        <v>2354</v>
      </c>
    </row>
    <row r="2347" spans="1:1" x14ac:dyDescent="0.35">
      <c r="A2347" s="3" t="s">
        <v>2355</v>
      </c>
    </row>
    <row r="2348" spans="1:1" x14ac:dyDescent="0.35">
      <c r="A2348" s="3" t="s">
        <v>2356</v>
      </c>
    </row>
    <row r="2349" spans="1:1" x14ac:dyDescent="0.35">
      <c r="A2349" s="3" t="s">
        <v>2357</v>
      </c>
    </row>
    <row r="2350" spans="1:1" x14ac:dyDescent="0.35">
      <c r="A2350" s="3" t="s">
        <v>2358</v>
      </c>
    </row>
    <row r="2351" spans="1:1" x14ac:dyDescent="0.35">
      <c r="A2351" s="3" t="s">
        <v>2359</v>
      </c>
    </row>
    <row r="2352" spans="1:1" x14ac:dyDescent="0.35">
      <c r="A2352" s="3" t="s">
        <v>2360</v>
      </c>
    </row>
    <row r="2353" spans="1:1" x14ac:dyDescent="0.35">
      <c r="A2353" s="3" t="s">
        <v>2361</v>
      </c>
    </row>
    <row r="2354" spans="1:1" x14ac:dyDescent="0.35">
      <c r="A2354" s="3" t="s">
        <v>2362</v>
      </c>
    </row>
    <row r="2355" spans="1:1" x14ac:dyDescent="0.35">
      <c r="A2355" s="3" t="s">
        <v>2363</v>
      </c>
    </row>
    <row r="2356" spans="1:1" x14ac:dyDescent="0.35">
      <c r="A2356" s="3" t="s">
        <v>2364</v>
      </c>
    </row>
    <row r="2357" spans="1:1" x14ac:dyDescent="0.35">
      <c r="A2357" s="3" t="s">
        <v>2365</v>
      </c>
    </row>
    <row r="2358" spans="1:1" x14ac:dyDescent="0.35">
      <c r="A2358" s="3" t="s">
        <v>2366</v>
      </c>
    </row>
    <row r="2359" spans="1:1" x14ac:dyDescent="0.35">
      <c r="A2359" s="3" t="s">
        <v>2367</v>
      </c>
    </row>
    <row r="2360" spans="1:1" x14ac:dyDescent="0.35">
      <c r="A2360" s="3" t="s">
        <v>2368</v>
      </c>
    </row>
    <row r="2361" spans="1:1" x14ac:dyDescent="0.35">
      <c r="A2361" s="3" t="s">
        <v>2369</v>
      </c>
    </row>
    <row r="2362" spans="1:1" x14ac:dyDescent="0.35">
      <c r="A2362" s="3" t="s">
        <v>2370</v>
      </c>
    </row>
    <row r="2363" spans="1:1" x14ac:dyDescent="0.35">
      <c r="A2363" s="3" t="s">
        <v>2371</v>
      </c>
    </row>
    <row r="2364" spans="1:1" x14ac:dyDescent="0.35">
      <c r="A2364" s="3" t="s">
        <v>2372</v>
      </c>
    </row>
    <row r="2365" spans="1:1" x14ac:dyDescent="0.35">
      <c r="A2365" s="3" t="s">
        <v>2373</v>
      </c>
    </row>
    <row r="2366" spans="1:1" x14ac:dyDescent="0.35">
      <c r="A2366" s="3" t="s">
        <v>2374</v>
      </c>
    </row>
    <row r="2367" spans="1:1" x14ac:dyDescent="0.35">
      <c r="A2367" s="3" t="s">
        <v>2375</v>
      </c>
    </row>
    <row r="2368" spans="1:1" x14ac:dyDescent="0.35">
      <c r="A2368" s="3" t="s">
        <v>2376</v>
      </c>
    </row>
    <row r="2369" spans="1:1" x14ac:dyDescent="0.35">
      <c r="A2369" s="3" t="s">
        <v>2377</v>
      </c>
    </row>
    <row r="2370" spans="1:1" x14ac:dyDescent="0.35">
      <c r="A2370" s="3" t="s">
        <v>2378</v>
      </c>
    </row>
    <row r="2371" spans="1:1" x14ac:dyDescent="0.35">
      <c r="A2371" s="3" t="s">
        <v>2379</v>
      </c>
    </row>
    <row r="2372" spans="1:1" x14ac:dyDescent="0.35">
      <c r="A2372" s="3" t="s">
        <v>2380</v>
      </c>
    </row>
    <row r="2373" spans="1:1" x14ac:dyDescent="0.35">
      <c r="A2373" s="3" t="s">
        <v>2381</v>
      </c>
    </row>
    <row r="2374" spans="1:1" x14ac:dyDescent="0.35">
      <c r="A2374" s="3" t="s">
        <v>2382</v>
      </c>
    </row>
    <row r="2375" spans="1:1" x14ac:dyDescent="0.35">
      <c r="A2375" s="3" t="s">
        <v>2383</v>
      </c>
    </row>
    <row r="2376" spans="1:1" x14ac:dyDescent="0.35">
      <c r="A2376" s="3" t="s">
        <v>2384</v>
      </c>
    </row>
    <row r="2377" spans="1:1" x14ac:dyDescent="0.35">
      <c r="A2377" s="3" t="s">
        <v>2385</v>
      </c>
    </row>
    <row r="2378" spans="1:1" x14ac:dyDescent="0.35">
      <c r="A2378" s="3" t="s">
        <v>2386</v>
      </c>
    </row>
    <row r="2379" spans="1:1" x14ac:dyDescent="0.35">
      <c r="A2379" s="3" t="s">
        <v>2387</v>
      </c>
    </row>
    <row r="2380" spans="1:1" x14ac:dyDescent="0.35">
      <c r="A2380" s="3" t="s">
        <v>2388</v>
      </c>
    </row>
    <row r="2381" spans="1:1" x14ac:dyDescent="0.35">
      <c r="A2381" s="3" t="s">
        <v>2389</v>
      </c>
    </row>
    <row r="2382" spans="1:1" x14ac:dyDescent="0.35">
      <c r="A2382" s="3" t="s">
        <v>2390</v>
      </c>
    </row>
    <row r="2383" spans="1:1" x14ac:dyDescent="0.35">
      <c r="A2383" s="3" t="s">
        <v>2391</v>
      </c>
    </row>
    <row r="2384" spans="1:1" x14ac:dyDescent="0.35">
      <c r="A2384" s="3" t="s">
        <v>2392</v>
      </c>
    </row>
    <row r="2385" spans="1:1" x14ac:dyDescent="0.35">
      <c r="A2385" s="3" t="s">
        <v>2393</v>
      </c>
    </row>
    <row r="2386" spans="1:1" x14ac:dyDescent="0.35">
      <c r="A2386" s="3" t="s">
        <v>2394</v>
      </c>
    </row>
    <row r="2387" spans="1:1" x14ac:dyDescent="0.35">
      <c r="A2387" s="3" t="s">
        <v>2395</v>
      </c>
    </row>
    <row r="2388" spans="1:1" x14ac:dyDescent="0.35">
      <c r="A2388" s="3" t="s">
        <v>2396</v>
      </c>
    </row>
    <row r="2389" spans="1:1" x14ac:dyDescent="0.35">
      <c r="A2389" s="3" t="s">
        <v>2397</v>
      </c>
    </row>
    <row r="2390" spans="1:1" x14ac:dyDescent="0.35">
      <c r="A2390" s="3" t="s">
        <v>2398</v>
      </c>
    </row>
    <row r="2391" spans="1:1" x14ac:dyDescent="0.35">
      <c r="A2391" s="3" t="s">
        <v>2399</v>
      </c>
    </row>
    <row r="2392" spans="1:1" x14ac:dyDescent="0.35">
      <c r="A2392" s="3" t="s">
        <v>2400</v>
      </c>
    </row>
    <row r="2393" spans="1:1" x14ac:dyDescent="0.35">
      <c r="A2393" s="3" t="s">
        <v>2401</v>
      </c>
    </row>
    <row r="2394" spans="1:1" x14ac:dyDescent="0.35">
      <c r="A2394" s="3" t="s">
        <v>2402</v>
      </c>
    </row>
    <row r="2395" spans="1:1" x14ac:dyDescent="0.35">
      <c r="A2395" s="3" t="s">
        <v>2403</v>
      </c>
    </row>
    <row r="2396" spans="1:1" x14ac:dyDescent="0.35">
      <c r="A2396" s="3" t="s">
        <v>2404</v>
      </c>
    </row>
    <row r="2397" spans="1:1" x14ac:dyDescent="0.35">
      <c r="A2397" s="3" t="s">
        <v>2405</v>
      </c>
    </row>
    <row r="2398" spans="1:1" x14ac:dyDescent="0.35">
      <c r="A2398" s="3" t="s">
        <v>2406</v>
      </c>
    </row>
    <row r="2399" spans="1:1" x14ac:dyDescent="0.35">
      <c r="A2399" s="3" t="s">
        <v>2407</v>
      </c>
    </row>
    <row r="2400" spans="1:1" x14ac:dyDescent="0.35">
      <c r="A2400" s="3" t="s">
        <v>2408</v>
      </c>
    </row>
    <row r="2401" spans="1:1" x14ac:dyDescent="0.35">
      <c r="A2401" s="3" t="s">
        <v>2409</v>
      </c>
    </row>
    <row r="2402" spans="1:1" x14ac:dyDescent="0.35">
      <c r="A2402" s="3" t="s">
        <v>2410</v>
      </c>
    </row>
    <row r="2403" spans="1:1" x14ac:dyDescent="0.35">
      <c r="A2403" s="3" t="s">
        <v>2411</v>
      </c>
    </row>
    <row r="2404" spans="1:1" x14ac:dyDescent="0.35">
      <c r="A2404" s="3" t="s">
        <v>2412</v>
      </c>
    </row>
    <row r="2405" spans="1:1" x14ac:dyDescent="0.35">
      <c r="A2405" s="3" t="s">
        <v>2413</v>
      </c>
    </row>
    <row r="2406" spans="1:1" x14ac:dyDescent="0.35">
      <c r="A2406" s="3" t="s">
        <v>2414</v>
      </c>
    </row>
    <row r="2407" spans="1:1" x14ac:dyDescent="0.35">
      <c r="A2407" s="3" t="s">
        <v>2415</v>
      </c>
    </row>
    <row r="2408" spans="1:1" x14ac:dyDescent="0.35">
      <c r="A2408" s="3" t="s">
        <v>2416</v>
      </c>
    </row>
    <row r="2409" spans="1:1" x14ac:dyDescent="0.35">
      <c r="A2409" s="3" t="s">
        <v>2417</v>
      </c>
    </row>
    <row r="2410" spans="1:1" x14ac:dyDescent="0.35">
      <c r="A2410" s="3" t="s">
        <v>2418</v>
      </c>
    </row>
    <row r="2411" spans="1:1" x14ac:dyDescent="0.35">
      <c r="A2411" s="3" t="s">
        <v>2419</v>
      </c>
    </row>
    <row r="2412" spans="1:1" x14ac:dyDescent="0.35">
      <c r="A2412" s="3" t="s">
        <v>2420</v>
      </c>
    </row>
    <row r="2413" spans="1:1" x14ac:dyDescent="0.35">
      <c r="A2413" s="3" t="s">
        <v>2421</v>
      </c>
    </row>
    <row r="2414" spans="1:1" x14ac:dyDescent="0.35">
      <c r="A2414" s="3" t="s">
        <v>2422</v>
      </c>
    </row>
    <row r="2415" spans="1:1" x14ac:dyDescent="0.35">
      <c r="A2415" s="3" t="s">
        <v>2423</v>
      </c>
    </row>
    <row r="2416" spans="1:1" x14ac:dyDescent="0.35">
      <c r="A2416" s="3" t="s">
        <v>2424</v>
      </c>
    </row>
    <row r="2417" spans="1:1" x14ac:dyDescent="0.35">
      <c r="A2417" s="3" t="s">
        <v>2425</v>
      </c>
    </row>
    <row r="2418" spans="1:1" x14ac:dyDescent="0.35">
      <c r="A2418" s="3" t="s">
        <v>2426</v>
      </c>
    </row>
    <row r="2419" spans="1:1" x14ac:dyDescent="0.35">
      <c r="A2419" s="3" t="s">
        <v>2427</v>
      </c>
    </row>
    <row r="2420" spans="1:1" x14ac:dyDescent="0.35">
      <c r="A2420" s="3" t="s">
        <v>2428</v>
      </c>
    </row>
    <row r="2421" spans="1:1" x14ac:dyDescent="0.35">
      <c r="A2421" s="3" t="s">
        <v>2429</v>
      </c>
    </row>
    <row r="2422" spans="1:1" x14ac:dyDescent="0.35">
      <c r="A2422" s="3" t="s">
        <v>2430</v>
      </c>
    </row>
    <row r="2423" spans="1:1" x14ac:dyDescent="0.35">
      <c r="A2423" s="3" t="s">
        <v>2431</v>
      </c>
    </row>
    <row r="2424" spans="1:1" x14ac:dyDescent="0.35">
      <c r="A2424" s="3" t="s">
        <v>2432</v>
      </c>
    </row>
    <row r="2425" spans="1:1" x14ac:dyDescent="0.35">
      <c r="A2425" s="3" t="s">
        <v>2433</v>
      </c>
    </row>
    <row r="2426" spans="1:1" x14ac:dyDescent="0.35">
      <c r="A2426" s="3" t="s">
        <v>2434</v>
      </c>
    </row>
    <row r="2427" spans="1:1" x14ac:dyDescent="0.35">
      <c r="A2427" s="3" t="s">
        <v>2435</v>
      </c>
    </row>
    <row r="2428" spans="1:1" x14ac:dyDescent="0.35">
      <c r="A2428" s="3" t="s">
        <v>2436</v>
      </c>
    </row>
    <row r="2429" spans="1:1" x14ac:dyDescent="0.35">
      <c r="A2429" s="3" t="s">
        <v>2437</v>
      </c>
    </row>
    <row r="2430" spans="1:1" x14ac:dyDescent="0.35">
      <c r="A2430" s="3" t="s">
        <v>2438</v>
      </c>
    </row>
    <row r="2431" spans="1:1" x14ac:dyDescent="0.35">
      <c r="A2431" s="3" t="s">
        <v>2439</v>
      </c>
    </row>
    <row r="2432" spans="1:1" x14ac:dyDescent="0.35">
      <c r="A2432" s="3" t="s">
        <v>2440</v>
      </c>
    </row>
    <row r="2433" spans="1:1" x14ac:dyDescent="0.35">
      <c r="A2433" s="3" t="s">
        <v>2441</v>
      </c>
    </row>
    <row r="2434" spans="1:1" x14ac:dyDescent="0.35">
      <c r="A2434" s="3" t="s">
        <v>2442</v>
      </c>
    </row>
    <row r="2435" spans="1:1" x14ac:dyDescent="0.35">
      <c r="A2435" s="3" t="s">
        <v>2443</v>
      </c>
    </row>
    <row r="2436" spans="1:1" x14ac:dyDescent="0.35">
      <c r="A2436" s="3" t="s">
        <v>2444</v>
      </c>
    </row>
    <row r="2437" spans="1:1" x14ac:dyDescent="0.35">
      <c r="A2437" s="3" t="s">
        <v>2445</v>
      </c>
    </row>
    <row r="2438" spans="1:1" x14ac:dyDescent="0.35">
      <c r="A2438" s="3" t="s">
        <v>2446</v>
      </c>
    </row>
    <row r="2439" spans="1:1" x14ac:dyDescent="0.35">
      <c r="A2439" s="3" t="s">
        <v>2447</v>
      </c>
    </row>
    <row r="2440" spans="1:1" x14ac:dyDescent="0.35">
      <c r="A2440" s="3" t="s">
        <v>2448</v>
      </c>
    </row>
    <row r="2441" spans="1:1" x14ac:dyDescent="0.35">
      <c r="A2441" s="3" t="s">
        <v>2449</v>
      </c>
    </row>
    <row r="2442" spans="1:1" x14ac:dyDescent="0.35">
      <c r="A2442" s="3" t="s">
        <v>2450</v>
      </c>
    </row>
    <row r="2443" spans="1:1" x14ac:dyDescent="0.35">
      <c r="A2443" s="3" t="s">
        <v>2451</v>
      </c>
    </row>
    <row r="2444" spans="1:1" x14ac:dyDescent="0.35">
      <c r="A2444" s="3" t="s">
        <v>2452</v>
      </c>
    </row>
    <row r="2445" spans="1:1" x14ac:dyDescent="0.35">
      <c r="A2445" s="3" t="s">
        <v>2453</v>
      </c>
    </row>
    <row r="2446" spans="1:1" x14ac:dyDescent="0.35">
      <c r="A2446" s="3" t="s">
        <v>2454</v>
      </c>
    </row>
    <row r="2447" spans="1:1" x14ac:dyDescent="0.35">
      <c r="A2447" s="3" t="s">
        <v>2455</v>
      </c>
    </row>
    <row r="2448" spans="1:1" x14ac:dyDescent="0.35">
      <c r="A2448" s="3" t="s">
        <v>2456</v>
      </c>
    </row>
    <row r="2449" spans="1:1" x14ac:dyDescent="0.35">
      <c r="A2449" s="3" t="s">
        <v>2457</v>
      </c>
    </row>
    <row r="2450" spans="1:1" x14ac:dyDescent="0.35">
      <c r="A2450" s="3" t="s">
        <v>2458</v>
      </c>
    </row>
    <row r="2451" spans="1:1" x14ac:dyDescent="0.35">
      <c r="A2451" s="3" t="s">
        <v>2459</v>
      </c>
    </row>
    <row r="2452" spans="1:1" x14ac:dyDescent="0.35">
      <c r="A2452" s="3" t="s">
        <v>2460</v>
      </c>
    </row>
    <row r="2453" spans="1:1" x14ac:dyDescent="0.35">
      <c r="A2453" s="3" t="s">
        <v>2461</v>
      </c>
    </row>
    <row r="2454" spans="1:1" x14ac:dyDescent="0.35">
      <c r="A2454" s="3" t="s">
        <v>2462</v>
      </c>
    </row>
    <row r="2455" spans="1:1" x14ac:dyDescent="0.35">
      <c r="A2455" s="3" t="s">
        <v>2463</v>
      </c>
    </row>
    <row r="2456" spans="1:1" x14ac:dyDescent="0.35">
      <c r="A2456" s="3" t="s">
        <v>2464</v>
      </c>
    </row>
    <row r="2457" spans="1:1" x14ac:dyDescent="0.35">
      <c r="A2457" s="3" t="s">
        <v>2465</v>
      </c>
    </row>
    <row r="2458" spans="1:1" x14ac:dyDescent="0.35">
      <c r="A2458" s="3" t="s">
        <v>2466</v>
      </c>
    </row>
    <row r="2459" spans="1:1" x14ac:dyDescent="0.35">
      <c r="A2459" s="3" t="s">
        <v>2467</v>
      </c>
    </row>
    <row r="2460" spans="1:1" x14ac:dyDescent="0.35">
      <c r="A2460" s="3" t="s">
        <v>2468</v>
      </c>
    </row>
    <row r="2461" spans="1:1" x14ac:dyDescent="0.35">
      <c r="A2461" s="3" t="s">
        <v>2469</v>
      </c>
    </row>
    <row r="2462" spans="1:1" x14ac:dyDescent="0.35">
      <c r="A2462" s="3" t="s">
        <v>2470</v>
      </c>
    </row>
    <row r="2463" spans="1:1" x14ac:dyDescent="0.35">
      <c r="A2463" s="3" t="s">
        <v>2471</v>
      </c>
    </row>
    <row r="2464" spans="1:1" x14ac:dyDescent="0.35">
      <c r="A2464" s="3" t="s">
        <v>2472</v>
      </c>
    </row>
    <row r="2465" spans="1:1" x14ac:dyDescent="0.35">
      <c r="A2465" s="3" t="s">
        <v>2473</v>
      </c>
    </row>
    <row r="2466" spans="1:1" x14ac:dyDescent="0.35">
      <c r="A2466" s="3" t="s">
        <v>2474</v>
      </c>
    </row>
    <row r="2467" spans="1:1" x14ac:dyDescent="0.35">
      <c r="A2467" s="3" t="s">
        <v>2475</v>
      </c>
    </row>
    <row r="2468" spans="1:1" x14ac:dyDescent="0.35">
      <c r="A2468" s="3" t="s">
        <v>2476</v>
      </c>
    </row>
    <row r="2469" spans="1:1" x14ac:dyDescent="0.35">
      <c r="A2469" s="3" t="s">
        <v>2477</v>
      </c>
    </row>
    <row r="2470" spans="1:1" x14ac:dyDescent="0.35">
      <c r="A2470" s="3" t="s">
        <v>2478</v>
      </c>
    </row>
    <row r="2471" spans="1:1" x14ac:dyDescent="0.35">
      <c r="A2471" s="3" t="s">
        <v>2479</v>
      </c>
    </row>
    <row r="2472" spans="1:1" x14ac:dyDescent="0.35">
      <c r="A2472" s="3" t="s">
        <v>2480</v>
      </c>
    </row>
    <row r="2473" spans="1:1" x14ac:dyDescent="0.35">
      <c r="A2473" s="3" t="s">
        <v>2481</v>
      </c>
    </row>
    <row r="2474" spans="1:1" x14ac:dyDescent="0.35">
      <c r="A2474" s="3" t="s">
        <v>2482</v>
      </c>
    </row>
    <row r="2475" spans="1:1" x14ac:dyDescent="0.35">
      <c r="A2475" s="3" t="s">
        <v>2483</v>
      </c>
    </row>
    <row r="2476" spans="1:1" x14ac:dyDescent="0.35">
      <c r="A2476" s="3" t="s">
        <v>2484</v>
      </c>
    </row>
    <row r="2477" spans="1:1" x14ac:dyDescent="0.35">
      <c r="A2477" s="3" t="s">
        <v>2485</v>
      </c>
    </row>
    <row r="2478" spans="1:1" x14ac:dyDescent="0.35">
      <c r="A2478" s="3" t="s">
        <v>2486</v>
      </c>
    </row>
    <row r="2479" spans="1:1" x14ac:dyDescent="0.35">
      <c r="A2479" s="3" t="s">
        <v>2487</v>
      </c>
    </row>
    <row r="2480" spans="1:1" x14ac:dyDescent="0.35">
      <c r="A2480" s="3" t="s">
        <v>2488</v>
      </c>
    </row>
    <row r="2481" spans="1:1" x14ac:dyDescent="0.35">
      <c r="A2481" s="3" t="s">
        <v>2489</v>
      </c>
    </row>
    <row r="2482" spans="1:1" x14ac:dyDescent="0.35">
      <c r="A2482" s="3" t="s">
        <v>2490</v>
      </c>
    </row>
    <row r="2483" spans="1:1" x14ac:dyDescent="0.35">
      <c r="A2483" s="3" t="s">
        <v>2491</v>
      </c>
    </row>
    <row r="2484" spans="1:1" x14ac:dyDescent="0.35">
      <c r="A2484" s="3" t="s">
        <v>2492</v>
      </c>
    </row>
    <row r="2485" spans="1:1" x14ac:dyDescent="0.35">
      <c r="A2485" s="3" t="s">
        <v>2493</v>
      </c>
    </row>
    <row r="2486" spans="1:1" x14ac:dyDescent="0.35">
      <c r="A2486" s="3" t="s">
        <v>2494</v>
      </c>
    </row>
    <row r="2487" spans="1:1" x14ac:dyDescent="0.35">
      <c r="A2487" s="3" t="s">
        <v>2495</v>
      </c>
    </row>
    <row r="2488" spans="1:1" x14ac:dyDescent="0.35">
      <c r="A2488" s="3" t="s">
        <v>2496</v>
      </c>
    </row>
    <row r="2489" spans="1:1" x14ac:dyDescent="0.35">
      <c r="A2489" s="3" t="s">
        <v>2497</v>
      </c>
    </row>
    <row r="2490" spans="1:1" x14ac:dyDescent="0.35">
      <c r="A2490" s="3" t="s">
        <v>2498</v>
      </c>
    </row>
    <row r="2491" spans="1:1" x14ac:dyDescent="0.35">
      <c r="A2491" s="3" t="s">
        <v>2499</v>
      </c>
    </row>
    <row r="2492" spans="1:1" x14ac:dyDescent="0.35">
      <c r="A2492" s="3" t="s">
        <v>2500</v>
      </c>
    </row>
    <row r="2493" spans="1:1" x14ac:dyDescent="0.35">
      <c r="A2493" s="3" t="s">
        <v>2501</v>
      </c>
    </row>
    <row r="2494" spans="1:1" x14ac:dyDescent="0.35">
      <c r="A2494" s="3" t="s">
        <v>2502</v>
      </c>
    </row>
    <row r="2495" spans="1:1" x14ac:dyDescent="0.35">
      <c r="A2495" s="3" t="s">
        <v>2503</v>
      </c>
    </row>
    <row r="2496" spans="1:1" x14ac:dyDescent="0.35">
      <c r="A2496" s="3" t="s">
        <v>2504</v>
      </c>
    </row>
    <row r="2497" spans="1:1" x14ac:dyDescent="0.35">
      <c r="A2497" s="3" t="s">
        <v>2505</v>
      </c>
    </row>
    <row r="2498" spans="1:1" x14ac:dyDescent="0.35">
      <c r="A2498" s="3" t="s">
        <v>2506</v>
      </c>
    </row>
    <row r="2499" spans="1:1" x14ac:dyDescent="0.35">
      <c r="A2499" s="3" t="s">
        <v>2507</v>
      </c>
    </row>
    <row r="2500" spans="1:1" x14ac:dyDescent="0.35">
      <c r="A2500" s="3" t="s">
        <v>2508</v>
      </c>
    </row>
    <row r="2501" spans="1:1" x14ac:dyDescent="0.35">
      <c r="A2501" s="3" t="s">
        <v>2509</v>
      </c>
    </row>
    <row r="2502" spans="1:1" x14ac:dyDescent="0.35">
      <c r="A2502" s="3" t="s">
        <v>2510</v>
      </c>
    </row>
    <row r="2503" spans="1:1" x14ac:dyDescent="0.35">
      <c r="A2503" s="3" t="s">
        <v>2511</v>
      </c>
    </row>
    <row r="2504" spans="1:1" x14ac:dyDescent="0.35">
      <c r="A2504" s="3" t="s">
        <v>2512</v>
      </c>
    </row>
    <row r="2505" spans="1:1" x14ac:dyDescent="0.35">
      <c r="A2505" s="3" t="s">
        <v>2513</v>
      </c>
    </row>
    <row r="2506" spans="1:1" x14ac:dyDescent="0.35">
      <c r="A2506" s="3" t="s">
        <v>2514</v>
      </c>
    </row>
    <row r="2507" spans="1:1" x14ac:dyDescent="0.35">
      <c r="A2507" s="3" t="s">
        <v>2515</v>
      </c>
    </row>
    <row r="2508" spans="1:1" x14ac:dyDescent="0.35">
      <c r="A2508" s="3" t="s">
        <v>2516</v>
      </c>
    </row>
    <row r="2509" spans="1:1" x14ac:dyDescent="0.35">
      <c r="A2509" s="3" t="s">
        <v>2517</v>
      </c>
    </row>
    <row r="2510" spans="1:1" x14ac:dyDescent="0.35">
      <c r="A2510" s="3" t="s">
        <v>2518</v>
      </c>
    </row>
    <row r="2511" spans="1:1" x14ac:dyDescent="0.35">
      <c r="A2511" s="3" t="s">
        <v>2519</v>
      </c>
    </row>
    <row r="2512" spans="1:1" x14ac:dyDescent="0.35">
      <c r="A2512" s="3" t="s">
        <v>2520</v>
      </c>
    </row>
    <row r="2513" spans="1:1" x14ac:dyDescent="0.35">
      <c r="A2513" s="3" t="s">
        <v>2521</v>
      </c>
    </row>
    <row r="2514" spans="1:1" x14ac:dyDescent="0.35">
      <c r="A2514" s="3" t="s">
        <v>2522</v>
      </c>
    </row>
    <row r="2515" spans="1:1" x14ac:dyDescent="0.35">
      <c r="A2515" s="3" t="s">
        <v>2523</v>
      </c>
    </row>
    <row r="2516" spans="1:1" x14ac:dyDescent="0.35">
      <c r="A2516" s="3" t="s">
        <v>2524</v>
      </c>
    </row>
    <row r="2517" spans="1:1" x14ac:dyDescent="0.35">
      <c r="A2517" s="3" t="s">
        <v>2525</v>
      </c>
    </row>
    <row r="2518" spans="1:1" x14ac:dyDescent="0.35">
      <c r="A2518" s="3" t="s">
        <v>2526</v>
      </c>
    </row>
    <row r="2519" spans="1:1" x14ac:dyDescent="0.35">
      <c r="A2519" s="3" t="s">
        <v>2527</v>
      </c>
    </row>
    <row r="2520" spans="1:1" x14ac:dyDescent="0.35">
      <c r="A2520" s="3" t="s">
        <v>2528</v>
      </c>
    </row>
    <row r="2521" spans="1:1" x14ac:dyDescent="0.35">
      <c r="A2521" s="3" t="s">
        <v>2529</v>
      </c>
    </row>
    <row r="2522" spans="1:1" x14ac:dyDescent="0.35">
      <c r="A2522" s="3" t="s">
        <v>2530</v>
      </c>
    </row>
    <row r="2523" spans="1:1" x14ac:dyDescent="0.35">
      <c r="A2523" s="3" t="s">
        <v>2531</v>
      </c>
    </row>
    <row r="2524" spans="1:1" x14ac:dyDescent="0.35">
      <c r="A2524" s="3" t="s">
        <v>2532</v>
      </c>
    </row>
    <row r="2525" spans="1:1" x14ac:dyDescent="0.35">
      <c r="A2525" s="3" t="s">
        <v>2533</v>
      </c>
    </row>
    <row r="2526" spans="1:1" x14ac:dyDescent="0.35">
      <c r="A2526" s="3" t="s">
        <v>2534</v>
      </c>
    </row>
    <row r="2527" spans="1:1" x14ac:dyDescent="0.35">
      <c r="A2527" s="3" t="s">
        <v>2535</v>
      </c>
    </row>
    <row r="2528" spans="1:1" x14ac:dyDescent="0.35">
      <c r="A2528" s="3" t="s">
        <v>2536</v>
      </c>
    </row>
    <row r="2529" spans="1:1" x14ac:dyDescent="0.35">
      <c r="A2529" s="3" t="s">
        <v>2537</v>
      </c>
    </row>
    <row r="2530" spans="1:1" x14ac:dyDescent="0.35">
      <c r="A2530" s="3" t="s">
        <v>2538</v>
      </c>
    </row>
    <row r="2531" spans="1:1" x14ac:dyDescent="0.35">
      <c r="A2531" s="3" t="s">
        <v>2539</v>
      </c>
    </row>
    <row r="2532" spans="1:1" x14ac:dyDescent="0.35">
      <c r="A2532" s="3" t="s">
        <v>2540</v>
      </c>
    </row>
    <row r="2533" spans="1:1" x14ac:dyDescent="0.35">
      <c r="A2533" s="3" t="s">
        <v>2541</v>
      </c>
    </row>
    <row r="2534" spans="1:1" x14ac:dyDescent="0.35">
      <c r="A2534" s="3" t="s">
        <v>2542</v>
      </c>
    </row>
    <row r="2535" spans="1:1" x14ac:dyDescent="0.35">
      <c r="A2535" s="3" t="s">
        <v>2543</v>
      </c>
    </row>
    <row r="2536" spans="1:1" x14ac:dyDescent="0.35">
      <c r="A2536" s="3" t="s">
        <v>2544</v>
      </c>
    </row>
    <row r="2537" spans="1:1" x14ac:dyDescent="0.35">
      <c r="A2537" s="3" t="s">
        <v>2545</v>
      </c>
    </row>
    <row r="2538" spans="1:1" x14ac:dyDescent="0.35">
      <c r="A2538" s="3" t="s">
        <v>2546</v>
      </c>
    </row>
    <row r="2539" spans="1:1" x14ac:dyDescent="0.35">
      <c r="A2539" s="3" t="s">
        <v>2547</v>
      </c>
    </row>
    <row r="2540" spans="1:1" x14ac:dyDescent="0.35">
      <c r="A2540" s="3" t="s">
        <v>2548</v>
      </c>
    </row>
    <row r="2541" spans="1:1" x14ac:dyDescent="0.35">
      <c r="A2541" s="3" t="s">
        <v>2549</v>
      </c>
    </row>
    <row r="2542" spans="1:1" x14ac:dyDescent="0.35">
      <c r="A2542" s="3" t="s">
        <v>2550</v>
      </c>
    </row>
    <row r="2543" spans="1:1" x14ac:dyDescent="0.35">
      <c r="A2543" s="3" t="s">
        <v>2551</v>
      </c>
    </row>
    <row r="2544" spans="1:1" x14ac:dyDescent="0.35">
      <c r="A2544" s="3" t="s">
        <v>2552</v>
      </c>
    </row>
    <row r="2545" spans="1:1" x14ac:dyDescent="0.35">
      <c r="A2545" s="3" t="s">
        <v>2553</v>
      </c>
    </row>
    <row r="2546" spans="1:1" x14ac:dyDescent="0.35">
      <c r="A2546" s="3" t="s">
        <v>2554</v>
      </c>
    </row>
    <row r="2547" spans="1:1" x14ac:dyDescent="0.35">
      <c r="A2547" s="3" t="s">
        <v>2555</v>
      </c>
    </row>
    <row r="2548" spans="1:1" x14ac:dyDescent="0.35">
      <c r="A2548" s="3" t="s">
        <v>2556</v>
      </c>
    </row>
    <row r="2549" spans="1:1" x14ac:dyDescent="0.35">
      <c r="A2549" s="3" t="s">
        <v>2557</v>
      </c>
    </row>
    <row r="2550" spans="1:1" x14ac:dyDescent="0.35">
      <c r="A2550" s="3" t="s">
        <v>2558</v>
      </c>
    </row>
    <row r="2551" spans="1:1" x14ac:dyDescent="0.35">
      <c r="A2551" s="3" t="s">
        <v>2559</v>
      </c>
    </row>
    <row r="2552" spans="1:1" x14ac:dyDescent="0.35">
      <c r="A2552" s="3" t="s">
        <v>2560</v>
      </c>
    </row>
    <row r="2553" spans="1:1" x14ac:dyDescent="0.35">
      <c r="A2553" s="3" t="s">
        <v>2561</v>
      </c>
    </row>
    <row r="2554" spans="1:1" x14ac:dyDescent="0.35">
      <c r="A2554" s="3" t="s">
        <v>2562</v>
      </c>
    </row>
    <row r="2555" spans="1:1" x14ac:dyDescent="0.35">
      <c r="A2555" s="3" t="s">
        <v>2563</v>
      </c>
    </row>
    <row r="2556" spans="1:1" x14ac:dyDescent="0.35">
      <c r="A2556" s="3" t="s">
        <v>2564</v>
      </c>
    </row>
    <row r="2557" spans="1:1" x14ac:dyDescent="0.35">
      <c r="A2557" s="3" t="s">
        <v>2565</v>
      </c>
    </row>
    <row r="2558" spans="1:1" x14ac:dyDescent="0.35">
      <c r="A2558" s="3" t="s">
        <v>2566</v>
      </c>
    </row>
    <row r="2559" spans="1:1" x14ac:dyDescent="0.35">
      <c r="A2559" s="3" t="s">
        <v>2567</v>
      </c>
    </row>
    <row r="2560" spans="1:1" x14ac:dyDescent="0.35">
      <c r="A2560" s="3" t="s">
        <v>2568</v>
      </c>
    </row>
    <row r="2561" spans="1:1" x14ac:dyDescent="0.35">
      <c r="A2561" s="3" t="s">
        <v>2569</v>
      </c>
    </row>
    <row r="2562" spans="1:1" x14ac:dyDescent="0.35">
      <c r="A2562" s="3" t="s">
        <v>2570</v>
      </c>
    </row>
    <row r="2563" spans="1:1" x14ac:dyDescent="0.35">
      <c r="A2563" s="3" t="s">
        <v>2571</v>
      </c>
    </row>
    <row r="2564" spans="1:1" x14ac:dyDescent="0.35">
      <c r="A2564" s="3" t="s">
        <v>2572</v>
      </c>
    </row>
    <row r="2565" spans="1:1" x14ac:dyDescent="0.35">
      <c r="A2565" s="3" t="s">
        <v>2573</v>
      </c>
    </row>
    <row r="2566" spans="1:1" x14ac:dyDescent="0.35">
      <c r="A2566" s="3" t="s">
        <v>2574</v>
      </c>
    </row>
    <row r="2567" spans="1:1" x14ac:dyDescent="0.35">
      <c r="A2567" s="3" t="s">
        <v>2575</v>
      </c>
    </row>
    <row r="2568" spans="1:1" x14ac:dyDescent="0.35">
      <c r="A2568" s="3" t="s">
        <v>2576</v>
      </c>
    </row>
    <row r="2569" spans="1:1" x14ac:dyDescent="0.35">
      <c r="A2569" s="3" t="s">
        <v>2577</v>
      </c>
    </row>
    <row r="2570" spans="1:1" x14ac:dyDescent="0.35">
      <c r="A2570" s="3" t="s">
        <v>2578</v>
      </c>
    </row>
    <row r="2571" spans="1:1" x14ac:dyDescent="0.35">
      <c r="A2571" s="3" t="s">
        <v>2579</v>
      </c>
    </row>
    <row r="2572" spans="1:1" x14ac:dyDescent="0.35">
      <c r="A2572" s="3" t="s">
        <v>2580</v>
      </c>
    </row>
    <row r="2573" spans="1:1" x14ac:dyDescent="0.35">
      <c r="A2573" s="3" t="s">
        <v>2581</v>
      </c>
    </row>
    <row r="2574" spans="1:1" x14ac:dyDescent="0.35">
      <c r="A2574" s="3" t="s">
        <v>2582</v>
      </c>
    </row>
    <row r="2575" spans="1:1" x14ac:dyDescent="0.35">
      <c r="A2575" s="3" t="s">
        <v>2583</v>
      </c>
    </row>
    <row r="2576" spans="1:1" x14ac:dyDescent="0.35">
      <c r="A2576" s="3" t="s">
        <v>2584</v>
      </c>
    </row>
    <row r="2577" spans="1:1" x14ac:dyDescent="0.35">
      <c r="A2577" s="3" t="s">
        <v>2585</v>
      </c>
    </row>
    <row r="2578" spans="1:1" x14ac:dyDescent="0.35">
      <c r="A2578" s="3" t="s">
        <v>2586</v>
      </c>
    </row>
    <row r="2579" spans="1:1" x14ac:dyDescent="0.35">
      <c r="A2579" s="3" t="s">
        <v>2587</v>
      </c>
    </row>
    <row r="2580" spans="1:1" x14ac:dyDescent="0.35">
      <c r="A2580" s="3" t="s">
        <v>2588</v>
      </c>
    </row>
    <row r="2581" spans="1:1" x14ac:dyDescent="0.35">
      <c r="A2581" s="3" t="s">
        <v>2589</v>
      </c>
    </row>
    <row r="2582" spans="1:1" x14ac:dyDescent="0.35">
      <c r="A2582" s="3" t="s">
        <v>2590</v>
      </c>
    </row>
    <row r="2583" spans="1:1" x14ac:dyDescent="0.35">
      <c r="A2583" s="3" t="s">
        <v>2591</v>
      </c>
    </row>
    <row r="2584" spans="1:1" x14ac:dyDescent="0.35">
      <c r="A2584" s="3" t="s">
        <v>2592</v>
      </c>
    </row>
    <row r="2585" spans="1:1" x14ac:dyDescent="0.35">
      <c r="A2585" s="3" t="s">
        <v>2593</v>
      </c>
    </row>
    <row r="2586" spans="1:1" x14ac:dyDescent="0.35">
      <c r="A2586" s="3" t="s">
        <v>2594</v>
      </c>
    </row>
    <row r="2587" spans="1:1" x14ac:dyDescent="0.35">
      <c r="A2587" s="3" t="s">
        <v>2595</v>
      </c>
    </row>
    <row r="2588" spans="1:1" x14ac:dyDescent="0.35">
      <c r="A2588" s="3" t="s">
        <v>2596</v>
      </c>
    </row>
    <row r="2589" spans="1:1" x14ac:dyDescent="0.35">
      <c r="A2589" s="3" t="s">
        <v>2597</v>
      </c>
    </row>
    <row r="2590" spans="1:1" x14ac:dyDescent="0.35">
      <c r="A2590" s="3" t="s">
        <v>2598</v>
      </c>
    </row>
    <row r="2591" spans="1:1" x14ac:dyDescent="0.35">
      <c r="A2591" s="3" t="s">
        <v>2599</v>
      </c>
    </row>
    <row r="2592" spans="1:1" x14ac:dyDescent="0.35">
      <c r="A2592" s="3" t="s">
        <v>2600</v>
      </c>
    </row>
    <row r="2593" spans="1:1" x14ac:dyDescent="0.35">
      <c r="A2593" s="3" t="s">
        <v>2601</v>
      </c>
    </row>
    <row r="2594" spans="1:1" x14ac:dyDescent="0.35">
      <c r="A2594" s="3" t="s">
        <v>2602</v>
      </c>
    </row>
    <row r="2595" spans="1:1" x14ac:dyDescent="0.35">
      <c r="A2595" s="3" t="s">
        <v>2603</v>
      </c>
    </row>
    <row r="2596" spans="1:1" x14ac:dyDescent="0.35">
      <c r="A2596" s="3" t="s">
        <v>2604</v>
      </c>
    </row>
    <row r="2597" spans="1:1" x14ac:dyDescent="0.35">
      <c r="A2597" s="3" t="s">
        <v>2605</v>
      </c>
    </row>
    <row r="2598" spans="1:1" x14ac:dyDescent="0.35">
      <c r="A2598" s="3" t="s">
        <v>2606</v>
      </c>
    </row>
    <row r="2599" spans="1:1" x14ac:dyDescent="0.35">
      <c r="A2599" s="3" t="s">
        <v>2607</v>
      </c>
    </row>
    <row r="2600" spans="1:1" x14ac:dyDescent="0.35">
      <c r="A2600" s="3" t="s">
        <v>2608</v>
      </c>
    </row>
    <row r="2601" spans="1:1" x14ac:dyDescent="0.35">
      <c r="A2601" s="3" t="s">
        <v>2609</v>
      </c>
    </row>
    <row r="2602" spans="1:1" x14ac:dyDescent="0.35">
      <c r="A2602" s="3" t="s">
        <v>2610</v>
      </c>
    </row>
    <row r="2603" spans="1:1" x14ac:dyDescent="0.35">
      <c r="A2603" s="3" t="s">
        <v>2611</v>
      </c>
    </row>
    <row r="2604" spans="1:1" x14ac:dyDescent="0.35">
      <c r="A2604" s="3" t="s">
        <v>2612</v>
      </c>
    </row>
    <row r="2605" spans="1:1" x14ac:dyDescent="0.35">
      <c r="A2605" s="3" t="s">
        <v>2613</v>
      </c>
    </row>
    <row r="2606" spans="1:1" x14ac:dyDescent="0.35">
      <c r="A2606" s="3" t="s">
        <v>2614</v>
      </c>
    </row>
    <row r="2607" spans="1:1" x14ac:dyDescent="0.35">
      <c r="A2607" s="3" t="s">
        <v>2615</v>
      </c>
    </row>
    <row r="2608" spans="1:1" x14ac:dyDescent="0.35">
      <c r="A2608" s="3" t="s">
        <v>2616</v>
      </c>
    </row>
    <row r="2609" spans="1:1" x14ac:dyDescent="0.35">
      <c r="A2609" s="3" t="s">
        <v>2617</v>
      </c>
    </row>
    <row r="2610" spans="1:1" x14ac:dyDescent="0.35">
      <c r="A2610" s="3" t="s">
        <v>2618</v>
      </c>
    </row>
    <row r="2611" spans="1:1" x14ac:dyDescent="0.35">
      <c r="A2611" s="3" t="s">
        <v>2619</v>
      </c>
    </row>
    <row r="2612" spans="1:1" x14ac:dyDescent="0.35">
      <c r="A2612" s="3" t="s">
        <v>2620</v>
      </c>
    </row>
    <row r="2613" spans="1:1" x14ac:dyDescent="0.35">
      <c r="A2613" s="3" t="s">
        <v>2621</v>
      </c>
    </row>
    <row r="2614" spans="1:1" x14ac:dyDescent="0.35">
      <c r="A2614" s="3" t="s">
        <v>2622</v>
      </c>
    </row>
    <row r="2615" spans="1:1" x14ac:dyDescent="0.35">
      <c r="A2615" s="3" t="s">
        <v>2623</v>
      </c>
    </row>
    <row r="2616" spans="1:1" x14ac:dyDescent="0.35">
      <c r="A2616" s="3" t="s">
        <v>2624</v>
      </c>
    </row>
    <row r="2617" spans="1:1" x14ac:dyDescent="0.35">
      <c r="A2617" s="3" t="s">
        <v>2625</v>
      </c>
    </row>
    <row r="2618" spans="1:1" x14ac:dyDescent="0.35">
      <c r="A2618" s="3" t="s">
        <v>2626</v>
      </c>
    </row>
    <row r="2619" spans="1:1" x14ac:dyDescent="0.35">
      <c r="A2619" s="3" t="s">
        <v>2627</v>
      </c>
    </row>
    <row r="2620" spans="1:1" x14ac:dyDescent="0.35">
      <c r="A2620" s="3" t="s">
        <v>2628</v>
      </c>
    </row>
    <row r="2621" spans="1:1" x14ac:dyDescent="0.35">
      <c r="A2621" s="3" t="s">
        <v>2629</v>
      </c>
    </row>
    <row r="2622" spans="1:1" x14ac:dyDescent="0.35">
      <c r="A2622" s="3" t="s">
        <v>2630</v>
      </c>
    </row>
    <row r="2623" spans="1:1" x14ac:dyDescent="0.35">
      <c r="A2623" s="3" t="s">
        <v>2631</v>
      </c>
    </row>
    <row r="2624" spans="1:1" x14ac:dyDescent="0.35">
      <c r="A2624" s="3" t="s">
        <v>2632</v>
      </c>
    </row>
    <row r="2625" spans="1:1" x14ac:dyDescent="0.35">
      <c r="A2625" s="3" t="s">
        <v>2633</v>
      </c>
    </row>
    <row r="2626" spans="1:1" x14ac:dyDescent="0.35">
      <c r="A2626" s="3" t="s">
        <v>2634</v>
      </c>
    </row>
    <row r="2627" spans="1:1" x14ac:dyDescent="0.35">
      <c r="A2627" s="3" t="s">
        <v>2635</v>
      </c>
    </row>
    <row r="2628" spans="1:1" x14ac:dyDescent="0.35">
      <c r="A2628" s="3" t="s">
        <v>2636</v>
      </c>
    </row>
    <row r="2629" spans="1:1" x14ac:dyDescent="0.35">
      <c r="A2629" s="3" t="s">
        <v>2637</v>
      </c>
    </row>
    <row r="2630" spans="1:1" x14ac:dyDescent="0.35">
      <c r="A2630" s="3" t="s">
        <v>2638</v>
      </c>
    </row>
    <row r="2631" spans="1:1" x14ac:dyDescent="0.35">
      <c r="A2631" s="3" t="s">
        <v>2639</v>
      </c>
    </row>
    <row r="2632" spans="1:1" x14ac:dyDescent="0.35">
      <c r="A2632" s="3" t="s">
        <v>2640</v>
      </c>
    </row>
    <row r="2633" spans="1:1" x14ac:dyDescent="0.35">
      <c r="A2633" s="3" t="s">
        <v>2641</v>
      </c>
    </row>
    <row r="2634" spans="1:1" x14ac:dyDescent="0.35">
      <c r="A2634" s="3" t="s">
        <v>2642</v>
      </c>
    </row>
    <row r="2635" spans="1:1" x14ac:dyDescent="0.35">
      <c r="A2635" s="3" t="s">
        <v>2643</v>
      </c>
    </row>
    <row r="2636" spans="1:1" x14ac:dyDescent="0.35">
      <c r="A2636" s="3" t="s">
        <v>2644</v>
      </c>
    </row>
    <row r="2637" spans="1:1" x14ac:dyDescent="0.35">
      <c r="A2637" s="3" t="s">
        <v>2645</v>
      </c>
    </row>
    <row r="2638" spans="1:1" x14ac:dyDescent="0.35">
      <c r="A2638" s="3" t="s">
        <v>2646</v>
      </c>
    </row>
    <row r="2639" spans="1:1" x14ac:dyDescent="0.35">
      <c r="A2639" s="3" t="s">
        <v>2647</v>
      </c>
    </row>
    <row r="2640" spans="1:1" x14ac:dyDescent="0.35">
      <c r="A2640" s="3" t="s">
        <v>2648</v>
      </c>
    </row>
    <row r="2641" spans="1:1" x14ac:dyDescent="0.35">
      <c r="A2641" s="3" t="s">
        <v>2649</v>
      </c>
    </row>
    <row r="2642" spans="1:1" x14ac:dyDescent="0.35">
      <c r="A2642" s="3" t="s">
        <v>2650</v>
      </c>
    </row>
    <row r="2643" spans="1:1" x14ac:dyDescent="0.35">
      <c r="A2643" s="3" t="s">
        <v>2651</v>
      </c>
    </row>
    <row r="2644" spans="1:1" x14ac:dyDescent="0.35">
      <c r="A2644" s="3" t="s">
        <v>2652</v>
      </c>
    </row>
    <row r="2645" spans="1:1" x14ac:dyDescent="0.35">
      <c r="A2645" s="3" t="s">
        <v>2653</v>
      </c>
    </row>
    <row r="2646" spans="1:1" x14ac:dyDescent="0.35">
      <c r="A2646" s="3" t="s">
        <v>2654</v>
      </c>
    </row>
    <row r="2647" spans="1:1" x14ac:dyDescent="0.35">
      <c r="A2647" s="3" t="s">
        <v>2655</v>
      </c>
    </row>
    <row r="2648" spans="1:1" x14ac:dyDescent="0.35">
      <c r="A2648" s="3" t="s">
        <v>2656</v>
      </c>
    </row>
    <row r="2649" spans="1:1" x14ac:dyDescent="0.35">
      <c r="A2649" s="3" t="s">
        <v>2657</v>
      </c>
    </row>
    <row r="2650" spans="1:1" x14ac:dyDescent="0.35">
      <c r="A2650" s="3" t="s">
        <v>2658</v>
      </c>
    </row>
    <row r="2651" spans="1:1" x14ac:dyDescent="0.35">
      <c r="A2651" s="3" t="s">
        <v>2659</v>
      </c>
    </row>
    <row r="2652" spans="1:1" x14ac:dyDescent="0.35">
      <c r="A2652" s="3" t="s">
        <v>2660</v>
      </c>
    </row>
    <row r="2653" spans="1:1" x14ac:dyDescent="0.35">
      <c r="A2653" s="3" t="s">
        <v>2661</v>
      </c>
    </row>
    <row r="2654" spans="1:1" x14ac:dyDescent="0.35">
      <c r="A2654" s="3" t="s">
        <v>2662</v>
      </c>
    </row>
    <row r="2655" spans="1:1" x14ac:dyDescent="0.35">
      <c r="A2655" s="3" t="s">
        <v>2663</v>
      </c>
    </row>
    <row r="2656" spans="1:1" x14ac:dyDescent="0.35">
      <c r="A2656" s="3" t="s">
        <v>2664</v>
      </c>
    </row>
    <row r="2657" spans="1:1" x14ac:dyDescent="0.35">
      <c r="A2657" s="3" t="s">
        <v>2665</v>
      </c>
    </row>
    <row r="2658" spans="1:1" x14ac:dyDescent="0.35">
      <c r="A2658" s="3" t="s">
        <v>2666</v>
      </c>
    </row>
    <row r="2659" spans="1:1" x14ac:dyDescent="0.35">
      <c r="A2659" s="3" t="s">
        <v>2667</v>
      </c>
    </row>
    <row r="2660" spans="1:1" x14ac:dyDescent="0.35">
      <c r="A2660" s="3" t="s">
        <v>2668</v>
      </c>
    </row>
    <row r="2661" spans="1:1" x14ac:dyDescent="0.35">
      <c r="A2661" s="3" t="s">
        <v>2669</v>
      </c>
    </row>
    <row r="2662" spans="1:1" x14ac:dyDescent="0.35">
      <c r="A2662" s="3" t="s">
        <v>2670</v>
      </c>
    </row>
    <row r="2663" spans="1:1" x14ac:dyDescent="0.35">
      <c r="A2663" s="3" t="s">
        <v>2671</v>
      </c>
    </row>
    <row r="2664" spans="1:1" x14ac:dyDescent="0.35">
      <c r="A2664" s="3" t="s">
        <v>2672</v>
      </c>
    </row>
    <row r="2665" spans="1:1" x14ac:dyDescent="0.35">
      <c r="A2665" s="3" t="s">
        <v>2673</v>
      </c>
    </row>
    <row r="2666" spans="1:1" x14ac:dyDescent="0.35">
      <c r="A2666" s="3" t="s">
        <v>2674</v>
      </c>
    </row>
    <row r="2667" spans="1:1" x14ac:dyDescent="0.35">
      <c r="A2667" s="3" t="s">
        <v>2675</v>
      </c>
    </row>
    <row r="2668" spans="1:1" x14ac:dyDescent="0.35">
      <c r="A2668" s="3" t="s">
        <v>2676</v>
      </c>
    </row>
    <row r="2669" spans="1:1" x14ac:dyDescent="0.35">
      <c r="A2669" s="3" t="s">
        <v>2677</v>
      </c>
    </row>
    <row r="2670" spans="1:1" x14ac:dyDescent="0.35">
      <c r="A2670" s="3" t="s">
        <v>2678</v>
      </c>
    </row>
    <row r="2671" spans="1:1" x14ac:dyDescent="0.35">
      <c r="A2671" s="3" t="s">
        <v>2679</v>
      </c>
    </row>
    <row r="2672" spans="1:1" x14ac:dyDescent="0.35">
      <c r="A2672" s="3" t="s">
        <v>2680</v>
      </c>
    </row>
    <row r="2673" spans="1:1" x14ac:dyDescent="0.35">
      <c r="A2673" s="3" t="s">
        <v>2681</v>
      </c>
    </row>
    <row r="2674" spans="1:1" x14ac:dyDescent="0.35">
      <c r="A2674" s="3" t="s">
        <v>2682</v>
      </c>
    </row>
    <row r="2675" spans="1:1" x14ac:dyDescent="0.35">
      <c r="A2675" s="3" t="s">
        <v>2683</v>
      </c>
    </row>
    <row r="2676" spans="1:1" x14ac:dyDescent="0.35">
      <c r="A2676" s="3" t="s">
        <v>2684</v>
      </c>
    </row>
    <row r="2677" spans="1:1" x14ac:dyDescent="0.35">
      <c r="A2677" s="3" t="s">
        <v>2685</v>
      </c>
    </row>
    <row r="2678" spans="1:1" x14ac:dyDescent="0.35">
      <c r="A2678" s="3" t="s">
        <v>2686</v>
      </c>
    </row>
    <row r="2679" spans="1:1" x14ac:dyDescent="0.35">
      <c r="A2679" s="3" t="s">
        <v>2687</v>
      </c>
    </row>
    <row r="2680" spans="1:1" x14ac:dyDescent="0.35">
      <c r="A2680" s="3" t="s">
        <v>2688</v>
      </c>
    </row>
    <row r="2681" spans="1:1" x14ac:dyDescent="0.35">
      <c r="A2681" s="3" t="s">
        <v>2689</v>
      </c>
    </row>
    <row r="2682" spans="1:1" x14ac:dyDescent="0.35">
      <c r="A2682" s="3" t="s">
        <v>2690</v>
      </c>
    </row>
    <row r="2683" spans="1:1" x14ac:dyDescent="0.35">
      <c r="A2683" s="3" t="s">
        <v>2691</v>
      </c>
    </row>
    <row r="2684" spans="1:1" x14ac:dyDescent="0.35">
      <c r="A2684" s="3" t="s">
        <v>2692</v>
      </c>
    </row>
    <row r="2685" spans="1:1" x14ac:dyDescent="0.35">
      <c r="A2685" s="3" t="s">
        <v>2693</v>
      </c>
    </row>
    <row r="2686" spans="1:1" x14ac:dyDescent="0.35">
      <c r="A2686" s="3" t="s">
        <v>2694</v>
      </c>
    </row>
    <row r="2687" spans="1:1" x14ac:dyDescent="0.35">
      <c r="A2687" s="3" t="s">
        <v>2695</v>
      </c>
    </row>
    <row r="2688" spans="1:1" x14ac:dyDescent="0.35">
      <c r="A2688" s="3" t="s">
        <v>2696</v>
      </c>
    </row>
    <row r="2689" spans="1:1" x14ac:dyDescent="0.35">
      <c r="A2689" s="3" t="s">
        <v>2697</v>
      </c>
    </row>
    <row r="2690" spans="1:1" x14ac:dyDescent="0.35">
      <c r="A2690" s="3" t="s">
        <v>2698</v>
      </c>
    </row>
    <row r="2691" spans="1:1" x14ac:dyDescent="0.35">
      <c r="A2691" s="3" t="s">
        <v>2699</v>
      </c>
    </row>
    <row r="2692" spans="1:1" x14ac:dyDescent="0.35">
      <c r="A2692" s="3" t="s">
        <v>2700</v>
      </c>
    </row>
    <row r="2693" spans="1:1" x14ac:dyDescent="0.35">
      <c r="A2693" s="3" t="s">
        <v>2701</v>
      </c>
    </row>
    <row r="2694" spans="1:1" x14ac:dyDescent="0.35">
      <c r="A2694" s="3" t="s">
        <v>2702</v>
      </c>
    </row>
    <row r="2695" spans="1:1" x14ac:dyDescent="0.35">
      <c r="A2695" s="3" t="s">
        <v>2703</v>
      </c>
    </row>
    <row r="2696" spans="1:1" x14ac:dyDescent="0.35">
      <c r="A2696" s="3" t="s">
        <v>2704</v>
      </c>
    </row>
    <row r="2697" spans="1:1" x14ac:dyDescent="0.35">
      <c r="A2697" s="3" t="s">
        <v>2705</v>
      </c>
    </row>
    <row r="2698" spans="1:1" x14ac:dyDescent="0.35">
      <c r="A2698" s="3" t="s">
        <v>2706</v>
      </c>
    </row>
    <row r="2699" spans="1:1" x14ac:dyDescent="0.35">
      <c r="A2699" s="3" t="s">
        <v>2707</v>
      </c>
    </row>
    <row r="2700" spans="1:1" x14ac:dyDescent="0.35">
      <c r="A2700" s="3" t="s">
        <v>2708</v>
      </c>
    </row>
    <row r="2701" spans="1:1" x14ac:dyDescent="0.35">
      <c r="A2701" s="3" t="s">
        <v>2709</v>
      </c>
    </row>
    <row r="2702" spans="1:1" x14ac:dyDescent="0.35">
      <c r="A2702" s="3" t="s">
        <v>2710</v>
      </c>
    </row>
    <row r="2703" spans="1:1" x14ac:dyDescent="0.35">
      <c r="A2703" s="3" t="s">
        <v>2711</v>
      </c>
    </row>
    <row r="2704" spans="1:1" x14ac:dyDescent="0.35">
      <c r="A2704" s="3" t="s">
        <v>2712</v>
      </c>
    </row>
    <row r="2705" spans="1:1" x14ac:dyDescent="0.35">
      <c r="A2705" s="3" t="s">
        <v>2713</v>
      </c>
    </row>
    <row r="2706" spans="1:1" x14ac:dyDescent="0.35">
      <c r="A2706" s="3" t="s">
        <v>2714</v>
      </c>
    </row>
    <row r="2707" spans="1:1" x14ac:dyDescent="0.35">
      <c r="A2707" s="3" t="s">
        <v>2715</v>
      </c>
    </row>
    <row r="2708" spans="1:1" x14ac:dyDescent="0.35">
      <c r="A2708" s="3" t="s">
        <v>2716</v>
      </c>
    </row>
    <row r="2709" spans="1:1" x14ac:dyDescent="0.35">
      <c r="A2709" s="3" t="s">
        <v>2717</v>
      </c>
    </row>
    <row r="2710" spans="1:1" x14ac:dyDescent="0.35">
      <c r="A2710" s="3" t="s">
        <v>2718</v>
      </c>
    </row>
    <row r="2711" spans="1:1" x14ac:dyDescent="0.35">
      <c r="A2711" s="3" t="s">
        <v>2719</v>
      </c>
    </row>
    <row r="2712" spans="1:1" x14ac:dyDescent="0.35">
      <c r="A2712" s="3" t="s">
        <v>2720</v>
      </c>
    </row>
    <row r="2713" spans="1:1" x14ac:dyDescent="0.35">
      <c r="A2713" s="3" t="s">
        <v>2721</v>
      </c>
    </row>
    <row r="2714" spans="1:1" x14ac:dyDescent="0.35">
      <c r="A2714" s="3" t="s">
        <v>2722</v>
      </c>
    </row>
    <row r="2715" spans="1:1" x14ac:dyDescent="0.35">
      <c r="A2715" s="3" t="s">
        <v>2723</v>
      </c>
    </row>
    <row r="2716" spans="1:1" x14ac:dyDescent="0.35">
      <c r="A2716" s="3" t="s">
        <v>2724</v>
      </c>
    </row>
    <row r="2717" spans="1:1" x14ac:dyDescent="0.35">
      <c r="A2717" s="3" t="s">
        <v>2725</v>
      </c>
    </row>
    <row r="2718" spans="1:1" x14ac:dyDescent="0.35">
      <c r="A2718" s="3" t="s">
        <v>2726</v>
      </c>
    </row>
    <row r="2719" spans="1:1" x14ac:dyDescent="0.35">
      <c r="A2719" s="3" t="s">
        <v>2727</v>
      </c>
    </row>
    <row r="2720" spans="1:1" x14ac:dyDescent="0.35">
      <c r="A2720" s="3" t="s">
        <v>2728</v>
      </c>
    </row>
    <row r="2721" spans="1:1" x14ac:dyDescent="0.35">
      <c r="A2721" s="3" t="s">
        <v>2729</v>
      </c>
    </row>
    <row r="2722" spans="1:1" x14ac:dyDescent="0.35">
      <c r="A2722" s="3" t="s">
        <v>2730</v>
      </c>
    </row>
    <row r="2723" spans="1:1" x14ac:dyDescent="0.35">
      <c r="A2723" s="3" t="s">
        <v>2731</v>
      </c>
    </row>
    <row r="2724" spans="1:1" x14ac:dyDescent="0.35">
      <c r="A2724" s="3" t="s">
        <v>2732</v>
      </c>
    </row>
    <row r="2725" spans="1:1" x14ac:dyDescent="0.35">
      <c r="A2725" s="3" t="s">
        <v>2733</v>
      </c>
    </row>
    <row r="2726" spans="1:1" x14ac:dyDescent="0.35">
      <c r="A2726" s="3" t="s">
        <v>2734</v>
      </c>
    </row>
    <row r="2727" spans="1:1" x14ac:dyDescent="0.35">
      <c r="A2727" s="3" t="s">
        <v>2735</v>
      </c>
    </row>
    <row r="2728" spans="1:1" x14ac:dyDescent="0.35">
      <c r="A2728" s="3" t="s">
        <v>2736</v>
      </c>
    </row>
    <row r="2729" spans="1:1" x14ac:dyDescent="0.35">
      <c r="A2729" s="3" t="s">
        <v>2737</v>
      </c>
    </row>
    <row r="2730" spans="1:1" x14ac:dyDescent="0.35">
      <c r="A2730" s="3" t="s">
        <v>2738</v>
      </c>
    </row>
    <row r="2731" spans="1:1" x14ac:dyDescent="0.35">
      <c r="A2731" s="3" t="s">
        <v>2739</v>
      </c>
    </row>
    <row r="2732" spans="1:1" x14ac:dyDescent="0.35">
      <c r="A2732" s="3" t="s">
        <v>2740</v>
      </c>
    </row>
    <row r="2733" spans="1:1" x14ac:dyDescent="0.35">
      <c r="A2733" s="3" t="s">
        <v>2741</v>
      </c>
    </row>
    <row r="2734" spans="1:1" x14ac:dyDescent="0.35">
      <c r="A2734" s="3" t="s">
        <v>2742</v>
      </c>
    </row>
    <row r="2735" spans="1:1" x14ac:dyDescent="0.35">
      <c r="A2735" s="3" t="s">
        <v>2743</v>
      </c>
    </row>
    <row r="2736" spans="1:1" x14ac:dyDescent="0.35">
      <c r="A2736" s="3" t="s">
        <v>2744</v>
      </c>
    </row>
    <row r="2737" spans="1:1" x14ac:dyDescent="0.35">
      <c r="A2737" s="3" t="s">
        <v>2745</v>
      </c>
    </row>
    <row r="2738" spans="1:1" x14ac:dyDescent="0.35">
      <c r="A2738" s="3" t="s">
        <v>2746</v>
      </c>
    </row>
    <row r="2739" spans="1:1" x14ac:dyDescent="0.35">
      <c r="A2739" s="3" t="s">
        <v>2747</v>
      </c>
    </row>
    <row r="2740" spans="1:1" x14ac:dyDescent="0.35">
      <c r="A2740" s="3" t="s">
        <v>2748</v>
      </c>
    </row>
    <row r="2741" spans="1:1" x14ac:dyDescent="0.35">
      <c r="A2741" s="3" t="s">
        <v>2749</v>
      </c>
    </row>
    <row r="2742" spans="1:1" x14ac:dyDescent="0.35">
      <c r="A2742" s="3" t="s">
        <v>2750</v>
      </c>
    </row>
    <row r="2743" spans="1:1" x14ac:dyDescent="0.35">
      <c r="A2743" s="3" t="s">
        <v>2751</v>
      </c>
    </row>
    <row r="2744" spans="1:1" x14ac:dyDescent="0.35">
      <c r="A2744" s="3" t="s">
        <v>2752</v>
      </c>
    </row>
    <row r="2745" spans="1:1" x14ac:dyDescent="0.35">
      <c r="A2745" s="3" t="s">
        <v>2753</v>
      </c>
    </row>
    <row r="2746" spans="1:1" x14ac:dyDescent="0.35">
      <c r="A2746" s="3" t="s">
        <v>2754</v>
      </c>
    </row>
    <row r="2747" spans="1:1" x14ac:dyDescent="0.35">
      <c r="A2747" s="3" t="s">
        <v>2755</v>
      </c>
    </row>
    <row r="2748" spans="1:1" x14ac:dyDescent="0.35">
      <c r="A2748" s="3" t="s">
        <v>2756</v>
      </c>
    </row>
    <row r="2749" spans="1:1" x14ac:dyDescent="0.35">
      <c r="A2749" s="3" t="s">
        <v>2757</v>
      </c>
    </row>
    <row r="2750" spans="1:1" x14ac:dyDescent="0.35">
      <c r="A2750" s="3" t="s">
        <v>2758</v>
      </c>
    </row>
    <row r="2751" spans="1:1" x14ac:dyDescent="0.35">
      <c r="A2751" s="3" t="s">
        <v>2759</v>
      </c>
    </row>
    <row r="2752" spans="1:1" x14ac:dyDescent="0.35">
      <c r="A2752" s="3" t="s">
        <v>2760</v>
      </c>
    </row>
    <row r="2753" spans="1:1" x14ac:dyDescent="0.35">
      <c r="A2753" s="3" t="s">
        <v>2761</v>
      </c>
    </row>
    <row r="2754" spans="1:1" x14ac:dyDescent="0.35">
      <c r="A2754" s="3" t="s">
        <v>2762</v>
      </c>
    </row>
    <row r="2755" spans="1:1" x14ac:dyDescent="0.35">
      <c r="A2755" s="3" t="s">
        <v>2763</v>
      </c>
    </row>
    <row r="2756" spans="1:1" x14ac:dyDescent="0.35">
      <c r="A2756" s="3" t="s">
        <v>2764</v>
      </c>
    </row>
    <row r="2757" spans="1:1" x14ac:dyDescent="0.35">
      <c r="A2757" s="3" t="s">
        <v>2765</v>
      </c>
    </row>
    <row r="2758" spans="1:1" x14ac:dyDescent="0.35">
      <c r="A2758" s="3" t="s">
        <v>2766</v>
      </c>
    </row>
    <row r="2759" spans="1:1" x14ac:dyDescent="0.35">
      <c r="A2759" s="3" t="s">
        <v>2767</v>
      </c>
    </row>
    <row r="2760" spans="1:1" x14ac:dyDescent="0.35">
      <c r="A2760" s="3" t="s">
        <v>2768</v>
      </c>
    </row>
    <row r="2761" spans="1:1" x14ac:dyDescent="0.35">
      <c r="A2761" s="3" t="s">
        <v>2769</v>
      </c>
    </row>
    <row r="2762" spans="1:1" x14ac:dyDescent="0.35">
      <c r="A2762" s="3" t="s">
        <v>2770</v>
      </c>
    </row>
    <row r="2763" spans="1:1" x14ac:dyDescent="0.35">
      <c r="A2763" s="3" t="s">
        <v>2771</v>
      </c>
    </row>
    <row r="2764" spans="1:1" x14ac:dyDescent="0.35">
      <c r="A2764" s="3" t="s">
        <v>2772</v>
      </c>
    </row>
    <row r="2765" spans="1:1" x14ac:dyDescent="0.35">
      <c r="A2765" s="3" t="s">
        <v>2773</v>
      </c>
    </row>
    <row r="2766" spans="1:1" x14ac:dyDescent="0.35">
      <c r="A2766" s="3" t="s">
        <v>2774</v>
      </c>
    </row>
    <row r="2767" spans="1:1" x14ac:dyDescent="0.35">
      <c r="A2767" s="3" t="s">
        <v>2775</v>
      </c>
    </row>
    <row r="2768" spans="1:1" x14ac:dyDescent="0.35">
      <c r="A2768" s="3" t="s">
        <v>2776</v>
      </c>
    </row>
    <row r="2769" spans="1:1" x14ac:dyDescent="0.35">
      <c r="A2769" s="3" t="s">
        <v>2777</v>
      </c>
    </row>
    <row r="2770" spans="1:1" x14ac:dyDescent="0.35">
      <c r="A2770" s="3" t="s">
        <v>2778</v>
      </c>
    </row>
    <row r="2771" spans="1:1" x14ac:dyDescent="0.35">
      <c r="A2771" s="3" t="s">
        <v>2779</v>
      </c>
    </row>
    <row r="2772" spans="1:1" x14ac:dyDescent="0.35">
      <c r="A2772" s="3" t="s">
        <v>2780</v>
      </c>
    </row>
    <row r="2773" spans="1:1" x14ac:dyDescent="0.35">
      <c r="A2773" s="3" t="s">
        <v>2781</v>
      </c>
    </row>
    <row r="2774" spans="1:1" x14ac:dyDescent="0.35">
      <c r="A2774" s="3" t="s">
        <v>2782</v>
      </c>
    </row>
    <row r="2775" spans="1:1" x14ac:dyDescent="0.35">
      <c r="A2775" s="3" t="s">
        <v>2783</v>
      </c>
    </row>
    <row r="2776" spans="1:1" x14ac:dyDescent="0.35">
      <c r="A2776" s="3" t="s">
        <v>2784</v>
      </c>
    </row>
    <row r="2777" spans="1:1" x14ac:dyDescent="0.35">
      <c r="A2777" s="3" t="s">
        <v>2785</v>
      </c>
    </row>
    <row r="2778" spans="1:1" x14ac:dyDescent="0.35">
      <c r="A2778" s="3" t="s">
        <v>2786</v>
      </c>
    </row>
    <row r="2779" spans="1:1" x14ac:dyDescent="0.35">
      <c r="A2779" s="3" t="s">
        <v>2787</v>
      </c>
    </row>
    <row r="2780" spans="1:1" x14ac:dyDescent="0.35">
      <c r="A2780" s="3" t="s">
        <v>2788</v>
      </c>
    </row>
    <row r="2781" spans="1:1" x14ac:dyDescent="0.35">
      <c r="A2781" s="3" t="s">
        <v>2789</v>
      </c>
    </row>
    <row r="2782" spans="1:1" x14ac:dyDescent="0.35">
      <c r="A2782" s="3" t="s">
        <v>2790</v>
      </c>
    </row>
    <row r="2783" spans="1:1" x14ac:dyDescent="0.35">
      <c r="A2783" s="3" t="s">
        <v>2791</v>
      </c>
    </row>
    <row r="2784" spans="1:1" x14ac:dyDescent="0.35">
      <c r="A2784" s="3" t="s">
        <v>2792</v>
      </c>
    </row>
    <row r="2785" spans="1:1" x14ac:dyDescent="0.35">
      <c r="A2785" s="3" t="s">
        <v>2793</v>
      </c>
    </row>
    <row r="2786" spans="1:1" x14ac:dyDescent="0.35">
      <c r="A2786" s="3" t="s">
        <v>2794</v>
      </c>
    </row>
    <row r="2787" spans="1:1" x14ac:dyDescent="0.35">
      <c r="A2787" s="3" t="s">
        <v>2795</v>
      </c>
    </row>
    <row r="2788" spans="1:1" x14ac:dyDescent="0.35">
      <c r="A2788" s="3" t="s">
        <v>2796</v>
      </c>
    </row>
    <row r="2789" spans="1:1" x14ac:dyDescent="0.35">
      <c r="A2789" s="3" t="s">
        <v>2797</v>
      </c>
    </row>
    <row r="2790" spans="1:1" x14ac:dyDescent="0.35">
      <c r="A2790" s="3" t="s">
        <v>2798</v>
      </c>
    </row>
    <row r="2791" spans="1:1" x14ac:dyDescent="0.35">
      <c r="A2791" s="3" t="s">
        <v>2799</v>
      </c>
    </row>
    <row r="2792" spans="1:1" x14ac:dyDescent="0.35">
      <c r="A2792" s="3" t="s">
        <v>2800</v>
      </c>
    </row>
    <row r="2793" spans="1:1" x14ac:dyDescent="0.35">
      <c r="A2793" s="3" t="s">
        <v>2801</v>
      </c>
    </row>
    <row r="2794" spans="1:1" x14ac:dyDescent="0.35">
      <c r="A2794" s="3" t="s">
        <v>2802</v>
      </c>
    </row>
    <row r="2795" spans="1:1" x14ac:dyDescent="0.35">
      <c r="A2795" s="3" t="s">
        <v>2803</v>
      </c>
    </row>
    <row r="2796" spans="1:1" x14ac:dyDescent="0.35">
      <c r="A2796" s="3" t="s">
        <v>2804</v>
      </c>
    </row>
    <row r="2797" spans="1:1" x14ac:dyDescent="0.35">
      <c r="A2797" s="3" t="s">
        <v>2805</v>
      </c>
    </row>
    <row r="2798" spans="1:1" x14ac:dyDescent="0.35">
      <c r="A2798" s="3" t="s">
        <v>2806</v>
      </c>
    </row>
    <row r="2799" spans="1:1" x14ac:dyDescent="0.35">
      <c r="A2799" s="3" t="s">
        <v>2807</v>
      </c>
    </row>
    <row r="2800" spans="1:1" x14ac:dyDescent="0.35">
      <c r="A2800" s="3" t="s">
        <v>2808</v>
      </c>
    </row>
    <row r="2801" spans="1:1" x14ac:dyDescent="0.35">
      <c r="A2801" s="3" t="s">
        <v>2809</v>
      </c>
    </row>
    <row r="2802" spans="1:1" x14ac:dyDescent="0.35">
      <c r="A2802" s="3" t="s">
        <v>2810</v>
      </c>
    </row>
    <row r="2803" spans="1:1" x14ac:dyDescent="0.35">
      <c r="A2803" s="3" t="s">
        <v>2811</v>
      </c>
    </row>
    <row r="2804" spans="1:1" x14ac:dyDescent="0.35">
      <c r="A2804" s="3" t="s">
        <v>2812</v>
      </c>
    </row>
    <row r="2805" spans="1:1" x14ac:dyDescent="0.35">
      <c r="A2805" s="3" t="s">
        <v>2813</v>
      </c>
    </row>
    <row r="2806" spans="1:1" x14ac:dyDescent="0.35">
      <c r="A2806" s="3" t="s">
        <v>2814</v>
      </c>
    </row>
    <row r="2807" spans="1:1" x14ac:dyDescent="0.35">
      <c r="A2807" s="3" t="s">
        <v>2815</v>
      </c>
    </row>
    <row r="2808" spans="1:1" x14ac:dyDescent="0.35">
      <c r="A2808" s="3" t="s">
        <v>2816</v>
      </c>
    </row>
    <row r="2809" spans="1:1" x14ac:dyDescent="0.35">
      <c r="A2809" s="3" t="s">
        <v>2817</v>
      </c>
    </row>
    <row r="2810" spans="1:1" x14ac:dyDescent="0.35">
      <c r="A2810" s="3" t="s">
        <v>2818</v>
      </c>
    </row>
    <row r="2811" spans="1:1" x14ac:dyDescent="0.35">
      <c r="A2811" s="3" t="s">
        <v>2819</v>
      </c>
    </row>
    <row r="2812" spans="1:1" x14ac:dyDescent="0.35">
      <c r="A2812" s="3" t="s">
        <v>2820</v>
      </c>
    </row>
    <row r="2813" spans="1:1" x14ac:dyDescent="0.35">
      <c r="A2813" s="3" t="s">
        <v>2821</v>
      </c>
    </row>
    <row r="2814" spans="1:1" x14ac:dyDescent="0.35">
      <c r="A2814" s="3" t="s">
        <v>2822</v>
      </c>
    </row>
    <row r="2815" spans="1:1" x14ac:dyDescent="0.35">
      <c r="A2815" s="3" t="s">
        <v>2823</v>
      </c>
    </row>
    <row r="2816" spans="1:1" x14ac:dyDescent="0.35">
      <c r="A2816" s="3" t="s">
        <v>2824</v>
      </c>
    </row>
    <row r="2817" spans="1:1" x14ac:dyDescent="0.35">
      <c r="A2817" s="3" t="s">
        <v>2825</v>
      </c>
    </row>
    <row r="2818" spans="1:1" x14ac:dyDescent="0.35">
      <c r="A2818" s="3" t="s">
        <v>2826</v>
      </c>
    </row>
    <row r="2819" spans="1:1" x14ac:dyDescent="0.35">
      <c r="A2819" s="3" t="s">
        <v>2827</v>
      </c>
    </row>
    <row r="2820" spans="1:1" x14ac:dyDescent="0.35">
      <c r="A2820" s="3" t="s">
        <v>2828</v>
      </c>
    </row>
    <row r="2821" spans="1:1" x14ac:dyDescent="0.35">
      <c r="A2821" s="3" t="s">
        <v>2829</v>
      </c>
    </row>
    <row r="2822" spans="1:1" x14ac:dyDescent="0.35">
      <c r="A2822" s="3" t="s">
        <v>2830</v>
      </c>
    </row>
    <row r="2823" spans="1:1" x14ac:dyDescent="0.35">
      <c r="A2823" s="3" t="s">
        <v>2831</v>
      </c>
    </row>
    <row r="2824" spans="1:1" x14ac:dyDescent="0.35">
      <c r="A2824" s="3" t="s">
        <v>2832</v>
      </c>
    </row>
    <row r="2825" spans="1:1" x14ac:dyDescent="0.35">
      <c r="A2825" s="3" t="s">
        <v>2833</v>
      </c>
    </row>
    <row r="2826" spans="1:1" x14ac:dyDescent="0.35">
      <c r="A2826" s="3" t="s">
        <v>2834</v>
      </c>
    </row>
    <row r="2827" spans="1:1" x14ac:dyDescent="0.35">
      <c r="A2827" s="3" t="s">
        <v>2835</v>
      </c>
    </row>
    <row r="2828" spans="1:1" x14ac:dyDescent="0.35">
      <c r="A2828" s="3" t="s">
        <v>2836</v>
      </c>
    </row>
    <row r="2829" spans="1:1" x14ac:dyDescent="0.35">
      <c r="A2829" s="3" t="s">
        <v>2837</v>
      </c>
    </row>
    <row r="2830" spans="1:1" x14ac:dyDescent="0.35">
      <c r="A2830" s="3" t="s">
        <v>2838</v>
      </c>
    </row>
    <row r="2831" spans="1:1" x14ac:dyDescent="0.35">
      <c r="A2831" s="3" t="s">
        <v>2839</v>
      </c>
    </row>
    <row r="2832" spans="1:1" x14ac:dyDescent="0.35">
      <c r="A2832" s="3" t="s">
        <v>2840</v>
      </c>
    </row>
    <row r="2833" spans="1:1" x14ac:dyDescent="0.35">
      <c r="A2833" s="3" t="s">
        <v>2841</v>
      </c>
    </row>
    <row r="2834" spans="1:1" x14ac:dyDescent="0.35">
      <c r="A2834" s="3" t="s">
        <v>2842</v>
      </c>
    </row>
    <row r="2835" spans="1:1" x14ac:dyDescent="0.35">
      <c r="A2835" s="3" t="s">
        <v>2843</v>
      </c>
    </row>
    <row r="2836" spans="1:1" x14ac:dyDescent="0.35">
      <c r="A2836" s="3" t="s">
        <v>2844</v>
      </c>
    </row>
    <row r="2837" spans="1:1" x14ac:dyDescent="0.35">
      <c r="A2837" s="3" t="s">
        <v>2845</v>
      </c>
    </row>
    <row r="2838" spans="1:1" x14ac:dyDescent="0.35">
      <c r="A2838" s="3" t="s">
        <v>2846</v>
      </c>
    </row>
    <row r="2839" spans="1:1" x14ac:dyDescent="0.35">
      <c r="A2839" s="3" t="s">
        <v>2847</v>
      </c>
    </row>
    <row r="2840" spans="1:1" x14ac:dyDescent="0.35">
      <c r="A2840" s="3" t="s">
        <v>2848</v>
      </c>
    </row>
    <row r="2841" spans="1:1" x14ac:dyDescent="0.35">
      <c r="A2841" s="3" t="s">
        <v>2849</v>
      </c>
    </row>
    <row r="2842" spans="1:1" x14ac:dyDescent="0.35">
      <c r="A2842" s="3" t="s">
        <v>2850</v>
      </c>
    </row>
    <row r="2843" spans="1:1" x14ac:dyDescent="0.35">
      <c r="A2843" s="3" t="s">
        <v>2851</v>
      </c>
    </row>
    <row r="2844" spans="1:1" x14ac:dyDescent="0.35">
      <c r="A2844" s="3" t="s">
        <v>2852</v>
      </c>
    </row>
    <row r="2845" spans="1:1" x14ac:dyDescent="0.35">
      <c r="A2845" s="3" t="s">
        <v>2853</v>
      </c>
    </row>
    <row r="2846" spans="1:1" x14ac:dyDescent="0.35">
      <c r="A2846" s="3" t="s">
        <v>2854</v>
      </c>
    </row>
    <row r="2847" spans="1:1" x14ac:dyDescent="0.35">
      <c r="A2847" s="3" t="s">
        <v>2855</v>
      </c>
    </row>
    <row r="2848" spans="1:1" x14ac:dyDescent="0.35">
      <c r="A2848" s="3" t="s">
        <v>2856</v>
      </c>
    </row>
    <row r="2849" spans="1:1" x14ac:dyDescent="0.35">
      <c r="A2849" s="3" t="s">
        <v>2857</v>
      </c>
    </row>
    <row r="2850" spans="1:1" x14ac:dyDescent="0.35">
      <c r="A2850" s="3" t="s">
        <v>2858</v>
      </c>
    </row>
    <row r="2851" spans="1:1" x14ac:dyDescent="0.35">
      <c r="A2851" s="3" t="s">
        <v>2859</v>
      </c>
    </row>
    <row r="2852" spans="1:1" x14ac:dyDescent="0.35">
      <c r="A2852" s="3" t="s">
        <v>2860</v>
      </c>
    </row>
    <row r="2853" spans="1:1" x14ac:dyDescent="0.35">
      <c r="A2853" s="3" t="s">
        <v>2861</v>
      </c>
    </row>
    <row r="2854" spans="1:1" x14ac:dyDescent="0.35">
      <c r="A2854" s="3" t="s">
        <v>2862</v>
      </c>
    </row>
    <row r="2855" spans="1:1" x14ac:dyDescent="0.35">
      <c r="A2855" s="3" t="s">
        <v>2863</v>
      </c>
    </row>
    <row r="2856" spans="1:1" x14ac:dyDescent="0.35">
      <c r="A2856" s="3" t="s">
        <v>2864</v>
      </c>
    </row>
    <row r="2857" spans="1:1" x14ac:dyDescent="0.35">
      <c r="A2857" s="3" t="s">
        <v>2865</v>
      </c>
    </row>
    <row r="2858" spans="1:1" x14ac:dyDescent="0.35">
      <c r="A2858" s="3" t="s">
        <v>2866</v>
      </c>
    </row>
    <row r="2859" spans="1:1" x14ac:dyDescent="0.35">
      <c r="A2859" s="3" t="s">
        <v>2867</v>
      </c>
    </row>
    <row r="2860" spans="1:1" x14ac:dyDescent="0.35">
      <c r="A2860" s="3" t="s">
        <v>2868</v>
      </c>
    </row>
    <row r="2861" spans="1:1" x14ac:dyDescent="0.35">
      <c r="A2861" s="3" t="s">
        <v>2869</v>
      </c>
    </row>
    <row r="2862" spans="1:1" x14ac:dyDescent="0.35">
      <c r="A2862" s="3" t="s">
        <v>2870</v>
      </c>
    </row>
    <row r="2863" spans="1:1" x14ac:dyDescent="0.35">
      <c r="A2863" s="3" t="s">
        <v>2871</v>
      </c>
    </row>
    <row r="2864" spans="1:1" x14ac:dyDescent="0.35">
      <c r="A2864" s="3" t="s">
        <v>2872</v>
      </c>
    </row>
    <row r="2865" spans="1:1" x14ac:dyDescent="0.35">
      <c r="A2865" s="3" t="s">
        <v>2873</v>
      </c>
    </row>
    <row r="2866" spans="1:1" x14ac:dyDescent="0.35">
      <c r="A2866" s="3" t="s">
        <v>2874</v>
      </c>
    </row>
    <row r="2867" spans="1:1" x14ac:dyDescent="0.35">
      <c r="A2867" s="3" t="s">
        <v>2875</v>
      </c>
    </row>
    <row r="2868" spans="1:1" x14ac:dyDescent="0.35">
      <c r="A2868" s="3" t="s">
        <v>2876</v>
      </c>
    </row>
    <row r="2869" spans="1:1" x14ac:dyDescent="0.35">
      <c r="A2869" s="3" t="s">
        <v>2877</v>
      </c>
    </row>
    <row r="2870" spans="1:1" x14ac:dyDescent="0.35">
      <c r="A2870" s="3" t="s">
        <v>2878</v>
      </c>
    </row>
    <row r="2871" spans="1:1" x14ac:dyDescent="0.35">
      <c r="A2871" s="3" t="s">
        <v>2879</v>
      </c>
    </row>
    <row r="2872" spans="1:1" x14ac:dyDescent="0.35">
      <c r="A2872" s="3" t="s">
        <v>2880</v>
      </c>
    </row>
    <row r="2873" spans="1:1" x14ac:dyDescent="0.35">
      <c r="A2873" s="3" t="s">
        <v>2881</v>
      </c>
    </row>
    <row r="2874" spans="1:1" x14ac:dyDescent="0.35">
      <c r="A2874" s="3" t="s">
        <v>2882</v>
      </c>
    </row>
    <row r="2875" spans="1:1" x14ac:dyDescent="0.35">
      <c r="A2875" s="3" t="s">
        <v>2883</v>
      </c>
    </row>
    <row r="2876" spans="1:1" x14ac:dyDescent="0.35">
      <c r="A2876" s="3" t="s">
        <v>2884</v>
      </c>
    </row>
    <row r="2877" spans="1:1" x14ac:dyDescent="0.35">
      <c r="A2877" s="3" t="s">
        <v>2885</v>
      </c>
    </row>
    <row r="2878" spans="1:1" x14ac:dyDescent="0.35">
      <c r="A2878" s="3" t="s">
        <v>2886</v>
      </c>
    </row>
    <row r="2879" spans="1:1" x14ac:dyDescent="0.35">
      <c r="A2879" s="3" t="s">
        <v>2887</v>
      </c>
    </row>
    <row r="2880" spans="1:1" x14ac:dyDescent="0.35">
      <c r="A2880" s="3" t="s">
        <v>2888</v>
      </c>
    </row>
    <row r="2881" spans="1:1" x14ac:dyDescent="0.35">
      <c r="A2881" s="3" t="s">
        <v>2889</v>
      </c>
    </row>
    <row r="2882" spans="1:1" x14ac:dyDescent="0.35">
      <c r="A2882" s="3" t="s">
        <v>2890</v>
      </c>
    </row>
    <row r="2883" spans="1:1" x14ac:dyDescent="0.35">
      <c r="A2883" s="3" t="s">
        <v>2891</v>
      </c>
    </row>
    <row r="2884" spans="1:1" x14ac:dyDescent="0.35">
      <c r="A2884" s="3" t="s">
        <v>2892</v>
      </c>
    </row>
    <row r="2885" spans="1:1" x14ac:dyDescent="0.35">
      <c r="A2885" s="3" t="s">
        <v>2893</v>
      </c>
    </row>
    <row r="2886" spans="1:1" x14ac:dyDescent="0.35">
      <c r="A2886" s="3" t="s">
        <v>2894</v>
      </c>
    </row>
    <row r="2887" spans="1:1" x14ac:dyDescent="0.35">
      <c r="A2887" s="3" t="s">
        <v>2895</v>
      </c>
    </row>
    <row r="2888" spans="1:1" x14ac:dyDescent="0.35">
      <c r="A2888" s="3" t="s">
        <v>2896</v>
      </c>
    </row>
    <row r="2889" spans="1:1" x14ac:dyDescent="0.35">
      <c r="A2889" s="3" t="s">
        <v>2897</v>
      </c>
    </row>
    <row r="2890" spans="1:1" x14ac:dyDescent="0.35">
      <c r="A2890" s="3" t="s">
        <v>2898</v>
      </c>
    </row>
    <row r="2891" spans="1:1" x14ac:dyDescent="0.35">
      <c r="A2891" s="3" t="s">
        <v>2899</v>
      </c>
    </row>
    <row r="2892" spans="1:1" x14ac:dyDescent="0.35">
      <c r="A2892" s="3" t="s">
        <v>2900</v>
      </c>
    </row>
    <row r="2893" spans="1:1" x14ac:dyDescent="0.35">
      <c r="A2893" s="3" t="s">
        <v>2901</v>
      </c>
    </row>
    <row r="2894" spans="1:1" x14ac:dyDescent="0.35">
      <c r="A2894" s="3" t="s">
        <v>2902</v>
      </c>
    </row>
    <row r="2895" spans="1:1" x14ac:dyDescent="0.35">
      <c r="A2895" s="3" t="s">
        <v>2903</v>
      </c>
    </row>
    <row r="2896" spans="1:1" x14ac:dyDescent="0.35">
      <c r="A2896" s="3" t="s">
        <v>2904</v>
      </c>
    </row>
    <row r="2897" spans="1:1" x14ac:dyDescent="0.35">
      <c r="A2897" s="3" t="s">
        <v>2905</v>
      </c>
    </row>
    <row r="2898" spans="1:1" x14ac:dyDescent="0.35">
      <c r="A2898" s="3" t="s">
        <v>2906</v>
      </c>
    </row>
    <row r="2899" spans="1:1" x14ac:dyDescent="0.35">
      <c r="A2899" s="3" t="s">
        <v>2907</v>
      </c>
    </row>
    <row r="2900" spans="1:1" x14ac:dyDescent="0.35">
      <c r="A2900" s="3" t="s">
        <v>2908</v>
      </c>
    </row>
    <row r="2901" spans="1:1" x14ac:dyDescent="0.35">
      <c r="A2901" s="3" t="s">
        <v>2909</v>
      </c>
    </row>
    <row r="2902" spans="1:1" x14ac:dyDescent="0.35">
      <c r="A2902" s="3" t="s">
        <v>2910</v>
      </c>
    </row>
    <row r="2903" spans="1:1" x14ac:dyDescent="0.35">
      <c r="A2903" s="3" t="s">
        <v>2911</v>
      </c>
    </row>
    <row r="2904" spans="1:1" x14ac:dyDescent="0.35">
      <c r="A2904" s="3" t="s">
        <v>2912</v>
      </c>
    </row>
    <row r="2905" spans="1:1" x14ac:dyDescent="0.35">
      <c r="A2905" s="3" t="s">
        <v>2913</v>
      </c>
    </row>
    <row r="2906" spans="1:1" x14ac:dyDescent="0.35">
      <c r="A2906" s="3" t="s">
        <v>2914</v>
      </c>
    </row>
    <row r="2907" spans="1:1" x14ac:dyDescent="0.35">
      <c r="A2907" s="3" t="s">
        <v>2915</v>
      </c>
    </row>
    <row r="2908" spans="1:1" x14ac:dyDescent="0.35">
      <c r="A2908" s="3" t="s">
        <v>2916</v>
      </c>
    </row>
    <row r="2909" spans="1:1" x14ac:dyDescent="0.35">
      <c r="A2909" s="3" t="s">
        <v>2917</v>
      </c>
    </row>
    <row r="2910" spans="1:1" x14ac:dyDescent="0.35">
      <c r="A2910" s="3" t="s">
        <v>2918</v>
      </c>
    </row>
    <row r="2911" spans="1:1" x14ac:dyDescent="0.35">
      <c r="A2911" s="3" t="s">
        <v>2919</v>
      </c>
    </row>
    <row r="2912" spans="1:1" x14ac:dyDescent="0.35">
      <c r="A2912" s="3" t="s">
        <v>2920</v>
      </c>
    </row>
    <row r="2913" spans="1:1" x14ac:dyDescent="0.35">
      <c r="A2913" s="3" t="s">
        <v>2921</v>
      </c>
    </row>
    <row r="2914" spans="1:1" x14ac:dyDescent="0.35">
      <c r="A2914" s="3" t="s">
        <v>2922</v>
      </c>
    </row>
    <row r="2915" spans="1:1" x14ac:dyDescent="0.35">
      <c r="A2915" s="3" t="s">
        <v>2923</v>
      </c>
    </row>
    <row r="2916" spans="1:1" x14ac:dyDescent="0.35">
      <c r="A2916" s="3" t="s">
        <v>2924</v>
      </c>
    </row>
    <row r="2917" spans="1:1" x14ac:dyDescent="0.35">
      <c r="A2917" s="3" t="s">
        <v>2925</v>
      </c>
    </row>
    <row r="2918" spans="1:1" x14ac:dyDescent="0.35">
      <c r="A2918" s="3" t="s">
        <v>2926</v>
      </c>
    </row>
    <row r="2919" spans="1:1" x14ac:dyDescent="0.35">
      <c r="A2919" s="3" t="s">
        <v>2927</v>
      </c>
    </row>
    <row r="2920" spans="1:1" x14ac:dyDescent="0.35">
      <c r="A2920" s="3" t="s">
        <v>2928</v>
      </c>
    </row>
    <row r="2921" spans="1:1" x14ac:dyDescent="0.35">
      <c r="A2921" s="3" t="s">
        <v>2929</v>
      </c>
    </row>
    <row r="2922" spans="1:1" x14ac:dyDescent="0.35">
      <c r="A2922" s="3" t="s">
        <v>2930</v>
      </c>
    </row>
    <row r="2923" spans="1:1" x14ac:dyDescent="0.35">
      <c r="A2923" s="3" t="s">
        <v>2931</v>
      </c>
    </row>
    <row r="2924" spans="1:1" x14ac:dyDescent="0.35">
      <c r="A2924" s="3" t="s">
        <v>2932</v>
      </c>
    </row>
    <row r="2925" spans="1:1" x14ac:dyDescent="0.35">
      <c r="A2925" s="3" t="s">
        <v>2933</v>
      </c>
    </row>
    <row r="2926" spans="1:1" x14ac:dyDescent="0.35">
      <c r="A2926" s="3" t="s">
        <v>2934</v>
      </c>
    </row>
    <row r="2927" spans="1:1" x14ac:dyDescent="0.35">
      <c r="A2927" s="3" t="s">
        <v>2935</v>
      </c>
    </row>
    <row r="2928" spans="1:1" x14ac:dyDescent="0.35">
      <c r="A2928" s="3" t="s">
        <v>2936</v>
      </c>
    </row>
    <row r="2929" spans="1:1" x14ac:dyDescent="0.35">
      <c r="A2929" s="3" t="s">
        <v>2937</v>
      </c>
    </row>
    <row r="2930" spans="1:1" x14ac:dyDescent="0.35">
      <c r="A2930" s="3" t="s">
        <v>2938</v>
      </c>
    </row>
    <row r="2931" spans="1:1" x14ac:dyDescent="0.35">
      <c r="A2931" s="3" t="s">
        <v>2939</v>
      </c>
    </row>
    <row r="2932" spans="1:1" x14ac:dyDescent="0.35">
      <c r="A2932" s="3" t="s">
        <v>2940</v>
      </c>
    </row>
    <row r="2933" spans="1:1" x14ac:dyDescent="0.35">
      <c r="A2933" s="3" t="s">
        <v>2941</v>
      </c>
    </row>
    <row r="2934" spans="1:1" x14ac:dyDescent="0.35">
      <c r="A2934" s="3" t="s">
        <v>2942</v>
      </c>
    </row>
    <row r="2935" spans="1:1" x14ac:dyDescent="0.35">
      <c r="A2935" s="3" t="s">
        <v>2943</v>
      </c>
    </row>
    <row r="2936" spans="1:1" x14ac:dyDescent="0.35">
      <c r="A2936" s="3" t="s">
        <v>2944</v>
      </c>
    </row>
    <row r="2937" spans="1:1" x14ac:dyDescent="0.35">
      <c r="A2937" s="3" t="s">
        <v>2945</v>
      </c>
    </row>
    <row r="2938" spans="1:1" x14ac:dyDescent="0.35">
      <c r="A2938" s="3" t="s">
        <v>2946</v>
      </c>
    </row>
    <row r="2939" spans="1:1" x14ac:dyDescent="0.35">
      <c r="A2939" s="3" t="s">
        <v>2947</v>
      </c>
    </row>
    <row r="2940" spans="1:1" x14ac:dyDescent="0.35">
      <c r="A2940" s="3" t="s">
        <v>2948</v>
      </c>
    </row>
    <row r="2941" spans="1:1" x14ac:dyDescent="0.35">
      <c r="A2941" s="3" t="s">
        <v>2949</v>
      </c>
    </row>
    <row r="2942" spans="1:1" x14ac:dyDescent="0.35">
      <c r="A2942" s="3" t="s">
        <v>2950</v>
      </c>
    </row>
    <row r="2943" spans="1:1" x14ac:dyDescent="0.35">
      <c r="A2943" s="3" t="s">
        <v>2951</v>
      </c>
    </row>
    <row r="2944" spans="1:1" x14ac:dyDescent="0.35">
      <c r="A2944" s="3" t="s">
        <v>2952</v>
      </c>
    </row>
    <row r="2945" spans="1:1" x14ac:dyDescent="0.35">
      <c r="A2945" s="3" t="s">
        <v>2953</v>
      </c>
    </row>
    <row r="2946" spans="1:1" x14ac:dyDescent="0.35">
      <c r="A2946" s="3" t="s">
        <v>2954</v>
      </c>
    </row>
    <row r="2947" spans="1:1" x14ac:dyDescent="0.35">
      <c r="A2947" s="3" t="s">
        <v>2955</v>
      </c>
    </row>
    <row r="2948" spans="1:1" x14ac:dyDescent="0.35">
      <c r="A2948" s="3" t="s">
        <v>2956</v>
      </c>
    </row>
    <row r="2949" spans="1:1" x14ac:dyDescent="0.35">
      <c r="A2949" s="3" t="s">
        <v>2957</v>
      </c>
    </row>
    <row r="2950" spans="1:1" x14ac:dyDescent="0.35">
      <c r="A2950" s="3" t="s">
        <v>2958</v>
      </c>
    </row>
    <row r="2951" spans="1:1" x14ac:dyDescent="0.35">
      <c r="A2951" s="3" t="s">
        <v>2959</v>
      </c>
    </row>
    <row r="2952" spans="1:1" x14ac:dyDescent="0.35">
      <c r="A2952" s="3" t="s">
        <v>2960</v>
      </c>
    </row>
    <row r="2953" spans="1:1" x14ac:dyDescent="0.35">
      <c r="A2953" s="3" t="s">
        <v>2961</v>
      </c>
    </row>
    <row r="2954" spans="1:1" x14ac:dyDescent="0.35">
      <c r="A2954" s="3" t="s">
        <v>2962</v>
      </c>
    </row>
    <row r="2955" spans="1:1" x14ac:dyDescent="0.35">
      <c r="A2955" s="3" t="s">
        <v>2963</v>
      </c>
    </row>
    <row r="2956" spans="1:1" x14ac:dyDescent="0.35">
      <c r="A2956" s="3" t="s">
        <v>2964</v>
      </c>
    </row>
    <row r="2957" spans="1:1" x14ac:dyDescent="0.35">
      <c r="A2957" s="3" t="s">
        <v>2965</v>
      </c>
    </row>
    <row r="2958" spans="1:1" x14ac:dyDescent="0.35">
      <c r="A2958" s="3" t="s">
        <v>2966</v>
      </c>
    </row>
    <row r="2959" spans="1:1" x14ac:dyDescent="0.35">
      <c r="A2959" s="3" t="s">
        <v>2967</v>
      </c>
    </row>
    <row r="2960" spans="1:1" x14ac:dyDescent="0.35">
      <c r="A2960" s="3" t="s">
        <v>2968</v>
      </c>
    </row>
    <row r="2961" spans="1:1" x14ac:dyDescent="0.35">
      <c r="A2961" s="3" t="s">
        <v>2969</v>
      </c>
    </row>
    <row r="2962" spans="1:1" x14ac:dyDescent="0.35">
      <c r="A2962" s="3" t="s">
        <v>2970</v>
      </c>
    </row>
    <row r="2963" spans="1:1" x14ac:dyDescent="0.35">
      <c r="A2963" s="3" t="s">
        <v>2971</v>
      </c>
    </row>
    <row r="2964" spans="1:1" x14ac:dyDescent="0.35">
      <c r="A2964" s="3" t="s">
        <v>2972</v>
      </c>
    </row>
    <row r="2965" spans="1:1" x14ac:dyDescent="0.35">
      <c r="A2965" s="3" t="s">
        <v>2973</v>
      </c>
    </row>
    <row r="2966" spans="1:1" x14ac:dyDescent="0.35">
      <c r="A2966" s="3" t="s">
        <v>2974</v>
      </c>
    </row>
    <row r="2967" spans="1:1" x14ac:dyDescent="0.35">
      <c r="A2967" s="3" t="s">
        <v>2975</v>
      </c>
    </row>
    <row r="2968" spans="1:1" x14ac:dyDescent="0.35">
      <c r="A2968" s="3" t="s">
        <v>2976</v>
      </c>
    </row>
    <row r="2969" spans="1:1" x14ac:dyDescent="0.35">
      <c r="A2969" s="3" t="s">
        <v>2977</v>
      </c>
    </row>
    <row r="2970" spans="1:1" x14ac:dyDescent="0.35">
      <c r="A2970" s="3" t="s">
        <v>2978</v>
      </c>
    </row>
    <row r="2971" spans="1:1" x14ac:dyDescent="0.35">
      <c r="A2971" s="3" t="s">
        <v>2979</v>
      </c>
    </row>
    <row r="2972" spans="1:1" x14ac:dyDescent="0.35">
      <c r="A2972" s="3" t="s">
        <v>2980</v>
      </c>
    </row>
    <row r="2973" spans="1:1" x14ac:dyDescent="0.35">
      <c r="A2973" s="3" t="s">
        <v>2981</v>
      </c>
    </row>
    <row r="2974" spans="1:1" x14ac:dyDescent="0.35">
      <c r="A2974" s="3" t="s">
        <v>2982</v>
      </c>
    </row>
    <row r="2975" spans="1:1" x14ac:dyDescent="0.35">
      <c r="A2975" s="3" t="s">
        <v>2983</v>
      </c>
    </row>
    <row r="2976" spans="1:1" x14ac:dyDescent="0.35">
      <c r="A2976" s="3" t="s">
        <v>2984</v>
      </c>
    </row>
    <row r="2977" spans="1:1" x14ac:dyDescent="0.35">
      <c r="A2977" s="3" t="s">
        <v>2985</v>
      </c>
    </row>
    <row r="2978" spans="1:1" x14ac:dyDescent="0.35">
      <c r="A2978" s="3" t="s">
        <v>2986</v>
      </c>
    </row>
    <row r="2979" spans="1:1" x14ac:dyDescent="0.35">
      <c r="A2979" s="3" t="s">
        <v>2987</v>
      </c>
    </row>
    <row r="2980" spans="1:1" x14ac:dyDescent="0.35">
      <c r="A2980" s="3" t="s">
        <v>2988</v>
      </c>
    </row>
    <row r="2981" spans="1:1" x14ac:dyDescent="0.35">
      <c r="A2981" s="3" t="s">
        <v>2989</v>
      </c>
    </row>
    <row r="2982" spans="1:1" x14ac:dyDescent="0.35">
      <c r="A2982" s="3" t="s">
        <v>2990</v>
      </c>
    </row>
    <row r="2983" spans="1:1" x14ac:dyDescent="0.35">
      <c r="A2983" s="3" t="s">
        <v>2991</v>
      </c>
    </row>
    <row r="2984" spans="1:1" x14ac:dyDescent="0.35">
      <c r="A2984" s="3" t="s">
        <v>2992</v>
      </c>
    </row>
    <row r="2985" spans="1:1" x14ac:dyDescent="0.35">
      <c r="A2985" s="3" t="s">
        <v>2993</v>
      </c>
    </row>
    <row r="2986" spans="1:1" x14ac:dyDescent="0.35">
      <c r="A2986" s="3" t="s">
        <v>2994</v>
      </c>
    </row>
    <row r="2987" spans="1:1" x14ac:dyDescent="0.35">
      <c r="A2987" s="3" t="s">
        <v>2995</v>
      </c>
    </row>
    <row r="2988" spans="1:1" x14ac:dyDescent="0.35">
      <c r="A2988" s="3" t="s">
        <v>2996</v>
      </c>
    </row>
    <row r="2989" spans="1:1" x14ac:dyDescent="0.35">
      <c r="A2989" s="3" t="s">
        <v>2997</v>
      </c>
    </row>
    <row r="2990" spans="1:1" x14ac:dyDescent="0.35">
      <c r="A2990" s="3" t="s">
        <v>2998</v>
      </c>
    </row>
    <row r="2991" spans="1:1" x14ac:dyDescent="0.35">
      <c r="A2991" s="3" t="s">
        <v>2999</v>
      </c>
    </row>
    <row r="2992" spans="1:1" x14ac:dyDescent="0.35">
      <c r="A2992" s="3" t="s">
        <v>3000</v>
      </c>
    </row>
    <row r="2993" spans="1:1" x14ac:dyDescent="0.35">
      <c r="A2993" s="3" t="s">
        <v>3001</v>
      </c>
    </row>
    <row r="2994" spans="1:1" x14ac:dyDescent="0.35">
      <c r="A2994" s="3" t="s">
        <v>3002</v>
      </c>
    </row>
    <row r="2995" spans="1:1" x14ac:dyDescent="0.35">
      <c r="A2995" s="3" t="s">
        <v>3003</v>
      </c>
    </row>
    <row r="2996" spans="1:1" x14ac:dyDescent="0.35">
      <c r="A2996" s="3" t="s">
        <v>3004</v>
      </c>
    </row>
    <row r="2997" spans="1:1" x14ac:dyDescent="0.35">
      <c r="A2997" s="3" t="s">
        <v>3005</v>
      </c>
    </row>
    <row r="2998" spans="1:1" x14ac:dyDescent="0.35">
      <c r="A2998" s="3" t="s">
        <v>3006</v>
      </c>
    </row>
    <row r="2999" spans="1:1" x14ac:dyDescent="0.35">
      <c r="A2999" s="3" t="s">
        <v>3007</v>
      </c>
    </row>
    <row r="3000" spans="1:1" x14ac:dyDescent="0.35">
      <c r="A3000" s="3" t="s">
        <v>3008</v>
      </c>
    </row>
    <row r="3001" spans="1:1" x14ac:dyDescent="0.35">
      <c r="A3001" s="3" t="s">
        <v>3009</v>
      </c>
    </row>
    <row r="3002" spans="1:1" x14ac:dyDescent="0.35">
      <c r="A3002" s="3" t="s">
        <v>3010</v>
      </c>
    </row>
    <row r="3003" spans="1:1" x14ac:dyDescent="0.35">
      <c r="A3003" s="3" t="s">
        <v>3011</v>
      </c>
    </row>
    <row r="3004" spans="1:1" x14ac:dyDescent="0.35">
      <c r="A3004" s="3" t="s">
        <v>3012</v>
      </c>
    </row>
    <row r="3005" spans="1:1" x14ac:dyDescent="0.35">
      <c r="A3005" s="3" t="s">
        <v>3013</v>
      </c>
    </row>
    <row r="3006" spans="1:1" x14ac:dyDescent="0.35">
      <c r="A3006" s="3" t="s">
        <v>3014</v>
      </c>
    </row>
    <row r="3007" spans="1:1" x14ac:dyDescent="0.35">
      <c r="A3007" s="3" t="s">
        <v>3015</v>
      </c>
    </row>
    <row r="3008" spans="1:1" x14ac:dyDescent="0.35">
      <c r="A3008" s="3" t="s">
        <v>3016</v>
      </c>
    </row>
    <row r="3009" spans="1:1" x14ac:dyDescent="0.35">
      <c r="A3009" s="3" t="s">
        <v>3017</v>
      </c>
    </row>
    <row r="3010" spans="1:1" x14ac:dyDescent="0.35">
      <c r="A3010" s="3" t="s">
        <v>3018</v>
      </c>
    </row>
    <row r="3011" spans="1:1" x14ac:dyDescent="0.35">
      <c r="A3011" s="3" t="s">
        <v>3019</v>
      </c>
    </row>
    <row r="3012" spans="1:1" x14ac:dyDescent="0.35">
      <c r="A3012" s="3" t="s">
        <v>3020</v>
      </c>
    </row>
    <row r="3013" spans="1:1" x14ac:dyDescent="0.35">
      <c r="A3013" s="3" t="s">
        <v>3021</v>
      </c>
    </row>
    <row r="3014" spans="1:1" x14ac:dyDescent="0.35">
      <c r="A3014" s="3" t="s">
        <v>3022</v>
      </c>
    </row>
    <row r="3015" spans="1:1" x14ac:dyDescent="0.35">
      <c r="A3015" s="3" t="s">
        <v>3023</v>
      </c>
    </row>
    <row r="3016" spans="1:1" x14ac:dyDescent="0.35">
      <c r="A3016" s="3" t="s">
        <v>3024</v>
      </c>
    </row>
    <row r="3017" spans="1:1" x14ac:dyDescent="0.35">
      <c r="A3017" s="3" t="s">
        <v>3025</v>
      </c>
    </row>
    <row r="3018" spans="1:1" x14ac:dyDescent="0.35">
      <c r="A3018" s="3" t="s">
        <v>3026</v>
      </c>
    </row>
    <row r="3019" spans="1:1" x14ac:dyDescent="0.35">
      <c r="A3019" s="3" t="s">
        <v>3027</v>
      </c>
    </row>
    <row r="3020" spans="1:1" x14ac:dyDescent="0.35">
      <c r="A3020" s="3" t="s">
        <v>3028</v>
      </c>
    </row>
    <row r="3021" spans="1:1" x14ac:dyDescent="0.35">
      <c r="A3021" s="3" t="s">
        <v>3029</v>
      </c>
    </row>
    <row r="3022" spans="1:1" x14ac:dyDescent="0.35">
      <c r="A3022" s="3" t="s">
        <v>3030</v>
      </c>
    </row>
    <row r="3023" spans="1:1" x14ac:dyDescent="0.35">
      <c r="A3023" s="3" t="s">
        <v>3031</v>
      </c>
    </row>
    <row r="3024" spans="1:1" x14ac:dyDescent="0.35">
      <c r="A3024" s="3" t="s">
        <v>3032</v>
      </c>
    </row>
    <row r="3025" spans="1:1" x14ac:dyDescent="0.35">
      <c r="A3025" s="3" t="s">
        <v>3033</v>
      </c>
    </row>
    <row r="3026" spans="1:1" x14ac:dyDescent="0.35">
      <c r="A3026" s="3" t="s">
        <v>3034</v>
      </c>
    </row>
    <row r="3027" spans="1:1" x14ac:dyDescent="0.35">
      <c r="A3027" s="3" t="s">
        <v>3035</v>
      </c>
    </row>
    <row r="3028" spans="1:1" x14ac:dyDescent="0.35">
      <c r="A3028" s="3" t="s">
        <v>3036</v>
      </c>
    </row>
    <row r="3029" spans="1:1" x14ac:dyDescent="0.35">
      <c r="A3029" s="3" t="s">
        <v>3037</v>
      </c>
    </row>
    <row r="3030" spans="1:1" x14ac:dyDescent="0.35">
      <c r="A3030" s="3" t="s">
        <v>3038</v>
      </c>
    </row>
    <row r="3031" spans="1:1" x14ac:dyDescent="0.35">
      <c r="A3031" s="3" t="s">
        <v>3039</v>
      </c>
    </row>
    <row r="3032" spans="1:1" x14ac:dyDescent="0.35">
      <c r="A3032" s="3" t="s">
        <v>3040</v>
      </c>
    </row>
    <row r="3033" spans="1:1" x14ac:dyDescent="0.35">
      <c r="A3033" s="3" t="s">
        <v>3041</v>
      </c>
    </row>
    <row r="3034" spans="1:1" x14ac:dyDescent="0.35">
      <c r="A3034" s="3" t="s">
        <v>3042</v>
      </c>
    </row>
    <row r="3035" spans="1:1" x14ac:dyDescent="0.35">
      <c r="A3035" s="3" t="s">
        <v>3043</v>
      </c>
    </row>
    <row r="3036" spans="1:1" x14ac:dyDescent="0.35">
      <c r="A3036" s="3" t="s">
        <v>3044</v>
      </c>
    </row>
    <row r="3037" spans="1:1" x14ac:dyDescent="0.35">
      <c r="A3037" s="3" t="s">
        <v>3045</v>
      </c>
    </row>
    <row r="3038" spans="1:1" x14ac:dyDescent="0.35">
      <c r="A3038" s="3" t="s">
        <v>3046</v>
      </c>
    </row>
    <row r="3039" spans="1:1" x14ac:dyDescent="0.35">
      <c r="A3039" s="3" t="s">
        <v>3047</v>
      </c>
    </row>
    <row r="3040" spans="1:1" x14ac:dyDescent="0.35">
      <c r="A3040" s="3" t="s">
        <v>3048</v>
      </c>
    </row>
    <row r="3041" spans="1:1" x14ac:dyDescent="0.35">
      <c r="A3041" s="3" t="s">
        <v>3049</v>
      </c>
    </row>
    <row r="3042" spans="1:1" x14ac:dyDescent="0.35">
      <c r="A3042" s="3" t="s">
        <v>3050</v>
      </c>
    </row>
    <row r="3043" spans="1:1" x14ac:dyDescent="0.35">
      <c r="A3043" s="3" t="s">
        <v>3051</v>
      </c>
    </row>
    <row r="3044" spans="1:1" x14ac:dyDescent="0.35">
      <c r="A3044" s="3" t="s">
        <v>3052</v>
      </c>
    </row>
    <row r="3045" spans="1:1" x14ac:dyDescent="0.35">
      <c r="A3045" s="3" t="s">
        <v>3053</v>
      </c>
    </row>
    <row r="3046" spans="1:1" x14ac:dyDescent="0.35">
      <c r="A3046" s="3" t="s">
        <v>3054</v>
      </c>
    </row>
    <row r="3047" spans="1:1" x14ac:dyDescent="0.35">
      <c r="A3047" s="3" t="s">
        <v>3055</v>
      </c>
    </row>
    <row r="3048" spans="1:1" x14ac:dyDescent="0.35">
      <c r="A3048" s="3" t="s">
        <v>3056</v>
      </c>
    </row>
    <row r="3049" spans="1:1" x14ac:dyDescent="0.35">
      <c r="A3049" s="3" t="s">
        <v>3057</v>
      </c>
    </row>
    <row r="3050" spans="1:1" x14ac:dyDescent="0.35">
      <c r="A3050" s="3" t="s">
        <v>3058</v>
      </c>
    </row>
    <row r="3051" spans="1:1" x14ac:dyDescent="0.35">
      <c r="A3051" s="3" t="s">
        <v>3059</v>
      </c>
    </row>
    <row r="3052" spans="1:1" x14ac:dyDescent="0.35">
      <c r="A3052" s="3" t="s">
        <v>3060</v>
      </c>
    </row>
    <row r="3053" spans="1:1" x14ac:dyDescent="0.35">
      <c r="A3053" s="3" t="s">
        <v>3061</v>
      </c>
    </row>
    <row r="3054" spans="1:1" x14ac:dyDescent="0.35">
      <c r="A3054" s="3" t="s">
        <v>3062</v>
      </c>
    </row>
    <row r="3055" spans="1:1" x14ac:dyDescent="0.35">
      <c r="A3055" s="3" t="s">
        <v>3063</v>
      </c>
    </row>
    <row r="3056" spans="1:1" x14ac:dyDescent="0.35">
      <c r="A3056" s="3" t="s">
        <v>3064</v>
      </c>
    </row>
    <row r="3057" spans="1:1" x14ac:dyDescent="0.35">
      <c r="A3057" s="3" t="s">
        <v>3065</v>
      </c>
    </row>
    <row r="3058" spans="1:1" x14ac:dyDescent="0.35">
      <c r="A3058" s="3" t="s">
        <v>3066</v>
      </c>
    </row>
    <row r="3059" spans="1:1" x14ac:dyDescent="0.35">
      <c r="A3059" s="3" t="s">
        <v>3067</v>
      </c>
    </row>
    <row r="3060" spans="1:1" x14ac:dyDescent="0.35">
      <c r="A3060" s="3" t="s">
        <v>3068</v>
      </c>
    </row>
    <row r="3061" spans="1:1" x14ac:dyDescent="0.35">
      <c r="A3061" s="3" t="s">
        <v>3069</v>
      </c>
    </row>
    <row r="3062" spans="1:1" x14ac:dyDescent="0.35">
      <c r="A3062" s="3" t="s">
        <v>3070</v>
      </c>
    </row>
    <row r="3063" spans="1:1" x14ac:dyDescent="0.35">
      <c r="A3063" s="3" t="s">
        <v>3071</v>
      </c>
    </row>
    <row r="3064" spans="1:1" x14ac:dyDescent="0.35">
      <c r="A3064" s="3" t="s">
        <v>3072</v>
      </c>
    </row>
    <row r="3065" spans="1:1" x14ac:dyDescent="0.35">
      <c r="A3065" s="3" t="s">
        <v>3073</v>
      </c>
    </row>
    <row r="3066" spans="1:1" x14ac:dyDescent="0.35">
      <c r="A3066" s="3" t="s">
        <v>3074</v>
      </c>
    </row>
    <row r="3067" spans="1:1" x14ac:dyDescent="0.35">
      <c r="A3067" s="3" t="s">
        <v>3075</v>
      </c>
    </row>
    <row r="3068" spans="1:1" x14ac:dyDescent="0.35">
      <c r="A3068" s="3" t="s">
        <v>3076</v>
      </c>
    </row>
    <row r="3069" spans="1:1" x14ac:dyDescent="0.35">
      <c r="A3069" s="3" t="s">
        <v>3077</v>
      </c>
    </row>
    <row r="3070" spans="1:1" x14ac:dyDescent="0.35">
      <c r="A3070" s="3" t="s">
        <v>3078</v>
      </c>
    </row>
    <row r="3071" spans="1:1" x14ac:dyDescent="0.35">
      <c r="A3071" s="3" t="s">
        <v>3079</v>
      </c>
    </row>
    <row r="3072" spans="1:1" x14ac:dyDescent="0.35">
      <c r="A3072" s="3" t="s">
        <v>3080</v>
      </c>
    </row>
    <row r="3073" spans="1:1" x14ac:dyDescent="0.35">
      <c r="A3073" s="3" t="s">
        <v>3081</v>
      </c>
    </row>
    <row r="3074" spans="1:1" x14ac:dyDescent="0.35">
      <c r="A3074" s="3" t="s">
        <v>3082</v>
      </c>
    </row>
    <row r="3075" spans="1:1" x14ac:dyDescent="0.35">
      <c r="A3075" s="3" t="s">
        <v>3083</v>
      </c>
    </row>
    <row r="3076" spans="1:1" x14ac:dyDescent="0.35">
      <c r="A3076" s="3" t="s">
        <v>3084</v>
      </c>
    </row>
    <row r="3077" spans="1:1" x14ac:dyDescent="0.35">
      <c r="A3077" s="3" t="s">
        <v>3085</v>
      </c>
    </row>
    <row r="3078" spans="1:1" x14ac:dyDescent="0.35">
      <c r="A3078" s="3" t="s">
        <v>3086</v>
      </c>
    </row>
    <row r="3079" spans="1:1" x14ac:dyDescent="0.35">
      <c r="A3079" s="3" t="s">
        <v>3087</v>
      </c>
    </row>
    <row r="3080" spans="1:1" x14ac:dyDescent="0.35">
      <c r="A3080" s="3" t="s">
        <v>3088</v>
      </c>
    </row>
    <row r="3081" spans="1:1" x14ac:dyDescent="0.35">
      <c r="A3081" s="3" t="s">
        <v>3089</v>
      </c>
    </row>
    <row r="3082" spans="1:1" x14ac:dyDescent="0.35">
      <c r="A3082" s="3" t="s">
        <v>3090</v>
      </c>
    </row>
    <row r="3083" spans="1:1" x14ac:dyDescent="0.35">
      <c r="A3083" s="3" t="s">
        <v>3091</v>
      </c>
    </row>
    <row r="3084" spans="1:1" x14ac:dyDescent="0.35">
      <c r="A3084" s="3" t="s">
        <v>3092</v>
      </c>
    </row>
    <row r="3085" spans="1:1" x14ac:dyDescent="0.35">
      <c r="A3085" s="3" t="s">
        <v>3093</v>
      </c>
    </row>
    <row r="3086" spans="1:1" x14ac:dyDescent="0.35">
      <c r="A3086" s="3" t="s">
        <v>3094</v>
      </c>
    </row>
    <row r="3087" spans="1:1" x14ac:dyDescent="0.35">
      <c r="A3087" s="3" t="s">
        <v>3095</v>
      </c>
    </row>
    <row r="3088" spans="1:1" x14ac:dyDescent="0.35">
      <c r="A3088" s="3" t="s">
        <v>3096</v>
      </c>
    </row>
    <row r="3089" spans="1:1" x14ac:dyDescent="0.35">
      <c r="A3089" s="3" t="s">
        <v>3097</v>
      </c>
    </row>
    <row r="3090" spans="1:1" x14ac:dyDescent="0.35">
      <c r="A3090" s="3" t="s">
        <v>3098</v>
      </c>
    </row>
    <row r="3091" spans="1:1" x14ac:dyDescent="0.35">
      <c r="A3091" s="3" t="s">
        <v>3099</v>
      </c>
    </row>
    <row r="3092" spans="1:1" x14ac:dyDescent="0.35">
      <c r="A3092" s="3" t="s">
        <v>3100</v>
      </c>
    </row>
    <row r="3093" spans="1:1" x14ac:dyDescent="0.35">
      <c r="A3093" s="3" t="s">
        <v>3101</v>
      </c>
    </row>
    <row r="3094" spans="1:1" x14ac:dyDescent="0.35">
      <c r="A3094" s="3" t="s">
        <v>3102</v>
      </c>
    </row>
    <row r="3095" spans="1:1" x14ac:dyDescent="0.35">
      <c r="A3095" s="3" t="s">
        <v>3103</v>
      </c>
    </row>
    <row r="3096" spans="1:1" x14ac:dyDescent="0.35">
      <c r="A3096" s="3" t="s">
        <v>3104</v>
      </c>
    </row>
    <row r="3097" spans="1:1" x14ac:dyDescent="0.35">
      <c r="A3097" s="3" t="s">
        <v>3105</v>
      </c>
    </row>
    <row r="3098" spans="1:1" x14ac:dyDescent="0.35">
      <c r="A3098" s="3" t="s">
        <v>3106</v>
      </c>
    </row>
    <row r="3099" spans="1:1" x14ac:dyDescent="0.35">
      <c r="A3099" s="3" t="s">
        <v>3107</v>
      </c>
    </row>
    <row r="3100" spans="1:1" x14ac:dyDescent="0.35">
      <c r="A3100" s="3" t="s">
        <v>3108</v>
      </c>
    </row>
    <row r="3101" spans="1:1" x14ac:dyDescent="0.35">
      <c r="A3101" s="3" t="s">
        <v>3109</v>
      </c>
    </row>
    <row r="3102" spans="1:1" x14ac:dyDescent="0.35">
      <c r="A3102" s="3" t="s">
        <v>3110</v>
      </c>
    </row>
    <row r="3103" spans="1:1" x14ac:dyDescent="0.35">
      <c r="A3103" s="3" t="s">
        <v>3111</v>
      </c>
    </row>
    <row r="3104" spans="1:1" x14ac:dyDescent="0.35">
      <c r="A3104" s="3" t="s">
        <v>3112</v>
      </c>
    </row>
    <row r="3105" spans="1:1" x14ac:dyDescent="0.35">
      <c r="A3105" s="3" t="s">
        <v>3113</v>
      </c>
    </row>
    <row r="3106" spans="1:1" x14ac:dyDescent="0.35">
      <c r="A3106" s="3" t="s">
        <v>3114</v>
      </c>
    </row>
    <row r="3107" spans="1:1" x14ac:dyDescent="0.35">
      <c r="A3107" s="3" t="s">
        <v>3115</v>
      </c>
    </row>
    <row r="3108" spans="1:1" x14ac:dyDescent="0.35">
      <c r="A3108" s="3" t="s">
        <v>3116</v>
      </c>
    </row>
    <row r="3109" spans="1:1" x14ac:dyDescent="0.35">
      <c r="A3109" s="3" t="s">
        <v>3117</v>
      </c>
    </row>
    <row r="3110" spans="1:1" x14ac:dyDescent="0.35">
      <c r="A3110" s="3" t="s">
        <v>3118</v>
      </c>
    </row>
    <row r="3111" spans="1:1" x14ac:dyDescent="0.35">
      <c r="A3111" s="3" t="s">
        <v>3119</v>
      </c>
    </row>
    <row r="3112" spans="1:1" x14ac:dyDescent="0.35">
      <c r="A3112" s="3" t="s">
        <v>3120</v>
      </c>
    </row>
    <row r="3113" spans="1:1" x14ac:dyDescent="0.35">
      <c r="A3113" s="3" t="s">
        <v>3121</v>
      </c>
    </row>
    <row r="3114" spans="1:1" x14ac:dyDescent="0.35">
      <c r="A3114" s="3" t="s">
        <v>3122</v>
      </c>
    </row>
    <row r="3115" spans="1:1" x14ac:dyDescent="0.35">
      <c r="A3115" s="3" t="s">
        <v>3123</v>
      </c>
    </row>
    <row r="3116" spans="1:1" x14ac:dyDescent="0.35">
      <c r="A3116" s="3" t="s">
        <v>3124</v>
      </c>
    </row>
    <row r="3117" spans="1:1" x14ac:dyDescent="0.35">
      <c r="A3117" s="3" t="s">
        <v>3125</v>
      </c>
    </row>
    <row r="3118" spans="1:1" x14ac:dyDescent="0.35">
      <c r="A3118" s="3" t="s">
        <v>3126</v>
      </c>
    </row>
    <row r="3119" spans="1:1" x14ac:dyDescent="0.35">
      <c r="A3119" s="3" t="s">
        <v>3127</v>
      </c>
    </row>
    <row r="3120" spans="1:1" x14ac:dyDescent="0.35">
      <c r="A3120" s="3" t="s">
        <v>3128</v>
      </c>
    </row>
    <row r="3121" spans="1:1" x14ac:dyDescent="0.35">
      <c r="A3121" s="3" t="s">
        <v>3129</v>
      </c>
    </row>
    <row r="3122" spans="1:1" x14ac:dyDescent="0.35">
      <c r="A3122" s="3" t="s">
        <v>3130</v>
      </c>
    </row>
    <row r="3123" spans="1:1" x14ac:dyDescent="0.35">
      <c r="A3123" s="3" t="s">
        <v>3131</v>
      </c>
    </row>
    <row r="3124" spans="1:1" x14ac:dyDescent="0.35">
      <c r="A3124" s="3" t="s">
        <v>3132</v>
      </c>
    </row>
    <row r="3125" spans="1:1" x14ac:dyDescent="0.35">
      <c r="A3125" s="3" t="s">
        <v>3133</v>
      </c>
    </row>
    <row r="3126" spans="1:1" x14ac:dyDescent="0.35">
      <c r="A3126" s="3" t="s">
        <v>3134</v>
      </c>
    </row>
    <row r="3127" spans="1:1" x14ac:dyDescent="0.35">
      <c r="A3127" s="3" t="s">
        <v>3135</v>
      </c>
    </row>
    <row r="3128" spans="1:1" x14ac:dyDescent="0.35">
      <c r="A3128" s="3" t="s">
        <v>3136</v>
      </c>
    </row>
    <row r="3129" spans="1:1" x14ac:dyDescent="0.35">
      <c r="A3129" s="3" t="s">
        <v>3137</v>
      </c>
    </row>
    <row r="3130" spans="1:1" x14ac:dyDescent="0.35">
      <c r="A3130" s="3" t="s">
        <v>3138</v>
      </c>
    </row>
    <row r="3131" spans="1:1" x14ac:dyDescent="0.35">
      <c r="A3131" s="3" t="s">
        <v>3139</v>
      </c>
    </row>
    <row r="3132" spans="1:1" x14ac:dyDescent="0.35">
      <c r="A3132" s="3" t="s">
        <v>3140</v>
      </c>
    </row>
    <row r="3133" spans="1:1" x14ac:dyDescent="0.35">
      <c r="A3133" s="3" t="s">
        <v>3141</v>
      </c>
    </row>
    <row r="3134" spans="1:1" x14ac:dyDescent="0.35">
      <c r="A3134" s="3" t="s">
        <v>3142</v>
      </c>
    </row>
    <row r="3135" spans="1:1" x14ac:dyDescent="0.35">
      <c r="A3135" s="3" t="s">
        <v>3143</v>
      </c>
    </row>
    <row r="3136" spans="1:1" x14ac:dyDescent="0.35">
      <c r="A3136" s="3" t="s">
        <v>3144</v>
      </c>
    </row>
    <row r="3137" spans="1:1" x14ac:dyDescent="0.35">
      <c r="A3137" s="3" t="s">
        <v>3145</v>
      </c>
    </row>
    <row r="3138" spans="1:1" x14ac:dyDescent="0.35">
      <c r="A3138" s="3" t="s">
        <v>3146</v>
      </c>
    </row>
    <row r="3139" spans="1:1" x14ac:dyDescent="0.35">
      <c r="A3139" s="3" t="s">
        <v>3147</v>
      </c>
    </row>
    <row r="3140" spans="1:1" x14ac:dyDescent="0.35">
      <c r="A3140" s="3" t="s">
        <v>3148</v>
      </c>
    </row>
    <row r="3141" spans="1:1" x14ac:dyDescent="0.35">
      <c r="A3141" s="3" t="s">
        <v>3149</v>
      </c>
    </row>
    <row r="3142" spans="1:1" x14ac:dyDescent="0.35">
      <c r="A3142" s="3" t="s">
        <v>3150</v>
      </c>
    </row>
    <row r="3143" spans="1:1" x14ac:dyDescent="0.35">
      <c r="A3143" s="3" t="s">
        <v>3151</v>
      </c>
    </row>
    <row r="3144" spans="1:1" x14ac:dyDescent="0.35">
      <c r="A3144" s="3" t="s">
        <v>3152</v>
      </c>
    </row>
    <row r="3145" spans="1:1" x14ac:dyDescent="0.35">
      <c r="A3145" s="3" t="s">
        <v>3153</v>
      </c>
    </row>
    <row r="3146" spans="1:1" x14ac:dyDescent="0.35">
      <c r="A3146" s="3" t="s">
        <v>3154</v>
      </c>
    </row>
    <row r="3147" spans="1:1" x14ac:dyDescent="0.35">
      <c r="A3147" s="3" t="s">
        <v>3155</v>
      </c>
    </row>
    <row r="3148" spans="1:1" x14ac:dyDescent="0.35">
      <c r="A3148" s="3" t="s">
        <v>3156</v>
      </c>
    </row>
    <row r="3149" spans="1:1" x14ac:dyDescent="0.35">
      <c r="A3149" s="3" t="s">
        <v>3157</v>
      </c>
    </row>
    <row r="3150" spans="1:1" x14ac:dyDescent="0.35">
      <c r="A3150" s="3" t="s">
        <v>3158</v>
      </c>
    </row>
    <row r="3151" spans="1:1" x14ac:dyDescent="0.35">
      <c r="A3151" s="3" t="s">
        <v>3159</v>
      </c>
    </row>
    <row r="3152" spans="1:1" x14ac:dyDescent="0.35">
      <c r="A3152" s="3" t="s">
        <v>3160</v>
      </c>
    </row>
    <row r="3153" spans="1:1" x14ac:dyDescent="0.35">
      <c r="A3153" s="3" t="s">
        <v>3161</v>
      </c>
    </row>
    <row r="3154" spans="1:1" x14ac:dyDescent="0.35">
      <c r="A3154" s="3" t="s">
        <v>3162</v>
      </c>
    </row>
    <row r="3155" spans="1:1" x14ac:dyDescent="0.35">
      <c r="A3155" s="3" t="s">
        <v>3163</v>
      </c>
    </row>
    <row r="3156" spans="1:1" x14ac:dyDescent="0.35">
      <c r="A3156" s="3" t="s">
        <v>3164</v>
      </c>
    </row>
    <row r="3157" spans="1:1" x14ac:dyDescent="0.35">
      <c r="A3157" s="3" t="s">
        <v>3165</v>
      </c>
    </row>
    <row r="3158" spans="1:1" x14ac:dyDescent="0.35">
      <c r="A3158" s="3" t="s">
        <v>3166</v>
      </c>
    </row>
  </sheetData>
  <dataValidations count="1">
    <dataValidation type="list" allowBlank="1" showInputMessage="1" showErrorMessage="1" sqref="I8:I9" xr:uid="{00000000-0002-0000-0200-000000000000}">
      <formula1>komponens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62"/>
  <sheetViews>
    <sheetView topLeftCell="A157" workbookViewId="0">
      <selection activeCell="A184" sqref="A184"/>
    </sheetView>
  </sheetViews>
  <sheetFormatPr defaultRowHeight="14.5" x14ac:dyDescent="0.35"/>
  <cols>
    <col min="1" max="1" width="181.26953125" customWidth="1"/>
  </cols>
  <sheetData>
    <row r="1" spans="1:1" ht="15.5" x14ac:dyDescent="0.35">
      <c r="A1" s="12" t="s">
        <v>3416</v>
      </c>
    </row>
    <row r="2" spans="1:1" ht="15.5" x14ac:dyDescent="0.35">
      <c r="A2" s="3" t="s">
        <v>3210</v>
      </c>
    </row>
    <row r="3" spans="1:1" ht="15.5" x14ac:dyDescent="0.35">
      <c r="A3" s="3" t="s">
        <v>3211</v>
      </c>
    </row>
    <row r="4" spans="1:1" ht="15.5" x14ac:dyDescent="0.35">
      <c r="A4" s="3" t="s">
        <v>3212</v>
      </c>
    </row>
    <row r="5" spans="1:1" ht="15.5" x14ac:dyDescent="0.35">
      <c r="A5" s="3" t="s">
        <v>3213</v>
      </c>
    </row>
    <row r="6" spans="1:1" ht="15.5" x14ac:dyDescent="0.35">
      <c r="A6" s="3" t="s">
        <v>3214</v>
      </c>
    </row>
    <row r="7" spans="1:1" ht="15.5" x14ac:dyDescent="0.35">
      <c r="A7" s="3" t="s">
        <v>3215</v>
      </c>
    </row>
    <row r="8" spans="1:1" ht="15.5" x14ac:dyDescent="0.35">
      <c r="A8" s="3" t="s">
        <v>3216</v>
      </c>
    </row>
    <row r="9" spans="1:1" ht="15.5" x14ac:dyDescent="0.35">
      <c r="A9" s="3" t="s">
        <v>3217</v>
      </c>
    </row>
    <row r="10" spans="1:1" ht="15.5" x14ac:dyDescent="0.35">
      <c r="A10" s="3" t="s">
        <v>3218</v>
      </c>
    </row>
    <row r="11" spans="1:1" ht="15.5" x14ac:dyDescent="0.35">
      <c r="A11" s="3" t="s">
        <v>3219</v>
      </c>
    </row>
    <row r="12" spans="1:1" ht="15.5" x14ac:dyDescent="0.35">
      <c r="A12" s="3" t="s">
        <v>3220</v>
      </c>
    </row>
    <row r="13" spans="1:1" ht="15.5" x14ac:dyDescent="0.35">
      <c r="A13" s="3" t="s">
        <v>3221</v>
      </c>
    </row>
    <row r="14" spans="1:1" ht="15.5" x14ac:dyDescent="0.35">
      <c r="A14" s="3" t="s">
        <v>3222</v>
      </c>
    </row>
    <row r="15" spans="1:1" ht="15.5" x14ac:dyDescent="0.35">
      <c r="A15" s="3" t="s">
        <v>3223</v>
      </c>
    </row>
    <row r="16" spans="1:1" ht="15.5" x14ac:dyDescent="0.35">
      <c r="A16" s="3" t="s">
        <v>3224</v>
      </c>
    </row>
    <row r="17" spans="1:1" ht="15.5" x14ac:dyDescent="0.35">
      <c r="A17" s="3" t="s">
        <v>3225</v>
      </c>
    </row>
    <row r="18" spans="1:1" ht="15.5" x14ac:dyDescent="0.35">
      <c r="A18" s="3" t="s">
        <v>3226</v>
      </c>
    </row>
    <row r="19" spans="1:1" ht="15.5" x14ac:dyDescent="0.35">
      <c r="A19" s="3" t="s">
        <v>3227</v>
      </c>
    </row>
    <row r="20" spans="1:1" ht="15.5" x14ac:dyDescent="0.35">
      <c r="A20" s="3" t="s">
        <v>3228</v>
      </c>
    </row>
    <row r="21" spans="1:1" ht="15.5" x14ac:dyDescent="0.35">
      <c r="A21" s="3" t="s">
        <v>3229</v>
      </c>
    </row>
    <row r="22" spans="1:1" ht="15.5" x14ac:dyDescent="0.35">
      <c r="A22" s="3" t="s">
        <v>3230</v>
      </c>
    </row>
    <row r="23" spans="1:1" ht="15.5" x14ac:dyDescent="0.35">
      <c r="A23" s="3" t="s">
        <v>3231</v>
      </c>
    </row>
    <row r="24" spans="1:1" ht="15.5" x14ac:dyDescent="0.35">
      <c r="A24" s="3" t="s">
        <v>3232</v>
      </c>
    </row>
    <row r="25" spans="1:1" ht="15.5" x14ac:dyDescent="0.35">
      <c r="A25" s="3" t="s">
        <v>3233</v>
      </c>
    </row>
    <row r="26" spans="1:1" ht="15.5" x14ac:dyDescent="0.35">
      <c r="A26" s="3" t="s">
        <v>3234</v>
      </c>
    </row>
    <row r="27" spans="1:1" ht="15.5" x14ac:dyDescent="0.35">
      <c r="A27" s="3" t="s">
        <v>3235</v>
      </c>
    </row>
    <row r="28" spans="1:1" ht="15.5" x14ac:dyDescent="0.35">
      <c r="A28" s="3" t="s">
        <v>3236</v>
      </c>
    </row>
    <row r="29" spans="1:1" ht="15.5" x14ac:dyDescent="0.35">
      <c r="A29" s="3" t="s">
        <v>3237</v>
      </c>
    </row>
    <row r="30" spans="1:1" ht="15.5" x14ac:dyDescent="0.35">
      <c r="A30" s="3" t="s">
        <v>3238</v>
      </c>
    </row>
    <row r="31" spans="1:1" ht="15.5" x14ac:dyDescent="0.35">
      <c r="A31" s="3" t="s">
        <v>3239</v>
      </c>
    </row>
    <row r="32" spans="1:1" ht="15.5" x14ac:dyDescent="0.35">
      <c r="A32" s="3" t="s">
        <v>3240</v>
      </c>
    </row>
    <row r="33" spans="1:1" ht="15.5" x14ac:dyDescent="0.35">
      <c r="A33" s="3" t="s">
        <v>3241</v>
      </c>
    </row>
    <row r="34" spans="1:1" ht="15.5" x14ac:dyDescent="0.35">
      <c r="A34" s="3" t="s">
        <v>3242</v>
      </c>
    </row>
    <row r="35" spans="1:1" ht="15.5" x14ac:dyDescent="0.35">
      <c r="A35" s="3" t="s">
        <v>3243</v>
      </c>
    </row>
    <row r="36" spans="1:1" ht="15.5" x14ac:dyDescent="0.35">
      <c r="A36" s="3" t="s">
        <v>3244</v>
      </c>
    </row>
    <row r="37" spans="1:1" ht="15.5" x14ac:dyDescent="0.35">
      <c r="A37" s="3" t="s">
        <v>3245</v>
      </c>
    </row>
    <row r="38" spans="1:1" ht="15.5" x14ac:dyDescent="0.35">
      <c r="A38" s="3" t="s">
        <v>3246</v>
      </c>
    </row>
    <row r="39" spans="1:1" ht="15.5" x14ac:dyDescent="0.35">
      <c r="A39" s="3" t="s">
        <v>3247</v>
      </c>
    </row>
    <row r="40" spans="1:1" ht="15.5" x14ac:dyDescent="0.35">
      <c r="A40" s="3" t="s">
        <v>3248</v>
      </c>
    </row>
    <row r="41" spans="1:1" ht="15.5" x14ac:dyDescent="0.35">
      <c r="A41" s="3" t="s">
        <v>3249</v>
      </c>
    </row>
    <row r="42" spans="1:1" ht="15.5" x14ac:dyDescent="0.35">
      <c r="A42" s="3" t="s">
        <v>3250</v>
      </c>
    </row>
    <row r="43" spans="1:1" ht="15.5" x14ac:dyDescent="0.35">
      <c r="A43" s="3" t="s">
        <v>3251</v>
      </c>
    </row>
    <row r="44" spans="1:1" ht="15.5" x14ac:dyDescent="0.35">
      <c r="A44" s="3" t="s">
        <v>3252</v>
      </c>
    </row>
    <row r="45" spans="1:1" ht="15.5" x14ac:dyDescent="0.35">
      <c r="A45" s="3" t="s">
        <v>3253</v>
      </c>
    </row>
    <row r="46" spans="1:1" ht="15.5" x14ac:dyDescent="0.35">
      <c r="A46" s="3" t="s">
        <v>3254</v>
      </c>
    </row>
    <row r="47" spans="1:1" ht="15.5" x14ac:dyDescent="0.35">
      <c r="A47" s="3" t="s">
        <v>3255</v>
      </c>
    </row>
    <row r="48" spans="1:1" ht="15.5" x14ac:dyDescent="0.35">
      <c r="A48" s="3" t="s">
        <v>3256</v>
      </c>
    </row>
    <row r="49" spans="1:1" ht="15.5" x14ac:dyDescent="0.35">
      <c r="A49" s="3" t="s">
        <v>3257</v>
      </c>
    </row>
    <row r="50" spans="1:1" ht="15.5" x14ac:dyDescent="0.35">
      <c r="A50" s="3" t="s">
        <v>3258</v>
      </c>
    </row>
    <row r="51" spans="1:1" ht="15.5" x14ac:dyDescent="0.35">
      <c r="A51" s="3" t="s">
        <v>3259</v>
      </c>
    </row>
    <row r="52" spans="1:1" ht="15.5" x14ac:dyDescent="0.35">
      <c r="A52" s="3" t="s">
        <v>3260</v>
      </c>
    </row>
    <row r="53" spans="1:1" ht="15.5" x14ac:dyDescent="0.35">
      <c r="A53" s="3" t="s">
        <v>3261</v>
      </c>
    </row>
    <row r="54" spans="1:1" ht="15.5" x14ac:dyDescent="0.35">
      <c r="A54" s="3" t="s">
        <v>3262</v>
      </c>
    </row>
    <row r="55" spans="1:1" ht="15.5" x14ac:dyDescent="0.35">
      <c r="A55" s="3" t="s">
        <v>3263</v>
      </c>
    </row>
    <row r="56" spans="1:1" ht="15.5" x14ac:dyDescent="0.35">
      <c r="A56" s="3" t="s">
        <v>3264</v>
      </c>
    </row>
    <row r="57" spans="1:1" ht="15.5" x14ac:dyDescent="0.35">
      <c r="A57" s="3" t="s">
        <v>3265</v>
      </c>
    </row>
    <row r="58" spans="1:1" ht="15.5" x14ac:dyDescent="0.35">
      <c r="A58" s="3" t="s">
        <v>3266</v>
      </c>
    </row>
    <row r="59" spans="1:1" ht="15.5" x14ac:dyDescent="0.35">
      <c r="A59" s="3" t="s">
        <v>3267</v>
      </c>
    </row>
    <row r="60" spans="1:1" ht="15.5" x14ac:dyDescent="0.35">
      <c r="A60" s="3" t="s">
        <v>3268</v>
      </c>
    </row>
    <row r="61" spans="1:1" ht="15.5" x14ac:dyDescent="0.35">
      <c r="A61" s="3" t="s">
        <v>3269</v>
      </c>
    </row>
    <row r="62" spans="1:1" ht="15.5" x14ac:dyDescent="0.35">
      <c r="A62" s="3" t="s">
        <v>3270</v>
      </c>
    </row>
    <row r="63" spans="1:1" ht="15.5" x14ac:dyDescent="0.35">
      <c r="A63" s="3" t="s">
        <v>3271</v>
      </c>
    </row>
    <row r="64" spans="1:1" ht="15.5" x14ac:dyDescent="0.35">
      <c r="A64" s="3" t="s">
        <v>3272</v>
      </c>
    </row>
    <row r="65" spans="1:1" ht="15.5" x14ac:dyDescent="0.35">
      <c r="A65" s="3" t="s">
        <v>3273</v>
      </c>
    </row>
    <row r="66" spans="1:1" ht="15.5" x14ac:dyDescent="0.35">
      <c r="A66" s="3" t="s">
        <v>3274</v>
      </c>
    </row>
    <row r="67" spans="1:1" ht="15.5" x14ac:dyDescent="0.35">
      <c r="A67" s="3" t="s">
        <v>3275</v>
      </c>
    </row>
    <row r="68" spans="1:1" ht="15.5" x14ac:dyDescent="0.35">
      <c r="A68" s="3" t="s">
        <v>3276</v>
      </c>
    </row>
    <row r="69" spans="1:1" ht="15.5" x14ac:dyDescent="0.35">
      <c r="A69" s="3" t="s">
        <v>3277</v>
      </c>
    </row>
    <row r="70" spans="1:1" ht="15.5" x14ac:dyDescent="0.35">
      <c r="A70" s="3" t="s">
        <v>3278</v>
      </c>
    </row>
    <row r="71" spans="1:1" ht="15.5" x14ac:dyDescent="0.35">
      <c r="A71" s="3" t="s">
        <v>3279</v>
      </c>
    </row>
    <row r="72" spans="1:1" ht="15.5" x14ac:dyDescent="0.35">
      <c r="A72" s="3" t="s">
        <v>3280</v>
      </c>
    </row>
    <row r="73" spans="1:1" ht="15.5" x14ac:dyDescent="0.35">
      <c r="A73" s="3" t="s">
        <v>3281</v>
      </c>
    </row>
    <row r="74" spans="1:1" ht="15.5" x14ac:dyDescent="0.35">
      <c r="A74" s="3" t="s">
        <v>3282</v>
      </c>
    </row>
    <row r="75" spans="1:1" ht="15.5" x14ac:dyDescent="0.35">
      <c r="A75" s="3" t="s">
        <v>3283</v>
      </c>
    </row>
    <row r="76" spans="1:1" ht="15.5" x14ac:dyDescent="0.35">
      <c r="A76" s="3" t="s">
        <v>3284</v>
      </c>
    </row>
    <row r="77" spans="1:1" ht="15.5" x14ac:dyDescent="0.35">
      <c r="A77" s="3" t="s">
        <v>3285</v>
      </c>
    </row>
    <row r="78" spans="1:1" ht="15.5" x14ac:dyDescent="0.35">
      <c r="A78" s="3" t="s">
        <v>3286</v>
      </c>
    </row>
    <row r="79" spans="1:1" ht="15.5" x14ac:dyDescent="0.35">
      <c r="A79" s="3" t="s">
        <v>3287</v>
      </c>
    </row>
    <row r="80" spans="1:1" ht="15.5" x14ac:dyDescent="0.35">
      <c r="A80" s="3" t="s">
        <v>3288</v>
      </c>
    </row>
    <row r="81" spans="1:1" ht="15.5" x14ac:dyDescent="0.35">
      <c r="A81" s="3" t="s">
        <v>3289</v>
      </c>
    </row>
    <row r="82" spans="1:1" ht="15.5" x14ac:dyDescent="0.35">
      <c r="A82" s="3" t="s">
        <v>3290</v>
      </c>
    </row>
    <row r="83" spans="1:1" ht="15.5" x14ac:dyDescent="0.35">
      <c r="A83" s="3" t="s">
        <v>3291</v>
      </c>
    </row>
    <row r="84" spans="1:1" ht="15.5" x14ac:dyDescent="0.35">
      <c r="A84" s="3" t="s">
        <v>3292</v>
      </c>
    </row>
    <row r="85" spans="1:1" ht="15.5" x14ac:dyDescent="0.35">
      <c r="A85" s="3" t="s">
        <v>3293</v>
      </c>
    </row>
    <row r="86" spans="1:1" ht="15.5" x14ac:dyDescent="0.35">
      <c r="A86" s="3" t="s">
        <v>3294</v>
      </c>
    </row>
    <row r="87" spans="1:1" ht="15.5" x14ac:dyDescent="0.35">
      <c r="A87" s="3" t="s">
        <v>3295</v>
      </c>
    </row>
    <row r="88" spans="1:1" ht="15.5" x14ac:dyDescent="0.35">
      <c r="A88" s="3" t="s">
        <v>3296</v>
      </c>
    </row>
    <row r="89" spans="1:1" ht="15.5" x14ac:dyDescent="0.35">
      <c r="A89" s="3" t="s">
        <v>3297</v>
      </c>
    </row>
    <row r="90" spans="1:1" ht="15.5" x14ac:dyDescent="0.35">
      <c r="A90" s="3" t="s">
        <v>3298</v>
      </c>
    </row>
    <row r="91" spans="1:1" ht="15.5" x14ac:dyDescent="0.35">
      <c r="A91" s="3" t="s">
        <v>3299</v>
      </c>
    </row>
    <row r="92" spans="1:1" ht="15.5" x14ac:dyDescent="0.35">
      <c r="A92" s="3" t="s">
        <v>3300</v>
      </c>
    </row>
    <row r="93" spans="1:1" ht="15.5" x14ac:dyDescent="0.35">
      <c r="A93" s="3" t="s">
        <v>3301</v>
      </c>
    </row>
    <row r="94" spans="1:1" ht="15.5" x14ac:dyDescent="0.35">
      <c r="A94" s="3" t="s">
        <v>3302</v>
      </c>
    </row>
    <row r="95" spans="1:1" ht="15.5" x14ac:dyDescent="0.35">
      <c r="A95" s="3" t="s">
        <v>3303</v>
      </c>
    </row>
    <row r="96" spans="1:1" ht="15.5" x14ac:dyDescent="0.35">
      <c r="A96" s="3" t="s">
        <v>3304</v>
      </c>
    </row>
    <row r="97" spans="1:1" ht="15.5" x14ac:dyDescent="0.35">
      <c r="A97" s="3" t="s">
        <v>3305</v>
      </c>
    </row>
    <row r="98" spans="1:1" ht="15.5" x14ac:dyDescent="0.35">
      <c r="A98" s="3" t="s">
        <v>3306</v>
      </c>
    </row>
    <row r="99" spans="1:1" ht="15.5" x14ac:dyDescent="0.35">
      <c r="A99" s="3" t="s">
        <v>3307</v>
      </c>
    </row>
    <row r="100" spans="1:1" ht="15.5" x14ac:dyDescent="0.35">
      <c r="A100" s="3" t="s">
        <v>3308</v>
      </c>
    </row>
    <row r="101" spans="1:1" ht="15.5" x14ac:dyDescent="0.35">
      <c r="A101" s="3" t="s">
        <v>3309</v>
      </c>
    </row>
    <row r="102" spans="1:1" ht="15.5" x14ac:dyDescent="0.35">
      <c r="A102" s="3" t="s">
        <v>3310</v>
      </c>
    </row>
    <row r="103" spans="1:1" ht="15.5" x14ac:dyDescent="0.35">
      <c r="A103" s="3" t="s">
        <v>3311</v>
      </c>
    </row>
    <row r="104" spans="1:1" ht="15.5" x14ac:dyDescent="0.35">
      <c r="A104" s="3" t="s">
        <v>3312</v>
      </c>
    </row>
    <row r="105" spans="1:1" ht="15.5" x14ac:dyDescent="0.35">
      <c r="A105" s="3" t="s">
        <v>3313</v>
      </c>
    </row>
    <row r="106" spans="1:1" ht="15.5" x14ac:dyDescent="0.35">
      <c r="A106" s="3" t="s">
        <v>3314</v>
      </c>
    </row>
    <row r="107" spans="1:1" ht="15.5" x14ac:dyDescent="0.35">
      <c r="A107" s="3" t="s">
        <v>3315</v>
      </c>
    </row>
    <row r="108" spans="1:1" ht="15.5" x14ac:dyDescent="0.35">
      <c r="A108" s="3" t="s">
        <v>3316</v>
      </c>
    </row>
    <row r="109" spans="1:1" ht="15.5" x14ac:dyDescent="0.35">
      <c r="A109" s="3" t="s">
        <v>3317</v>
      </c>
    </row>
    <row r="110" spans="1:1" ht="15.5" x14ac:dyDescent="0.35">
      <c r="A110" s="3" t="s">
        <v>3318</v>
      </c>
    </row>
    <row r="111" spans="1:1" ht="15.5" x14ac:dyDescent="0.35">
      <c r="A111" s="3" t="s">
        <v>3319</v>
      </c>
    </row>
    <row r="112" spans="1:1" ht="15.5" x14ac:dyDescent="0.35">
      <c r="A112" s="3" t="s">
        <v>3320</v>
      </c>
    </row>
    <row r="113" spans="1:1" ht="15.5" x14ac:dyDescent="0.35">
      <c r="A113" s="3" t="s">
        <v>3321</v>
      </c>
    </row>
    <row r="114" spans="1:1" ht="15.5" x14ac:dyDescent="0.35">
      <c r="A114" s="3" t="s">
        <v>3322</v>
      </c>
    </row>
    <row r="115" spans="1:1" ht="15.5" x14ac:dyDescent="0.35">
      <c r="A115" s="3" t="s">
        <v>3323</v>
      </c>
    </row>
    <row r="116" spans="1:1" ht="15.5" x14ac:dyDescent="0.35">
      <c r="A116" s="3" t="s">
        <v>3324</v>
      </c>
    </row>
    <row r="117" spans="1:1" ht="15.5" x14ac:dyDescent="0.35">
      <c r="A117" s="3" t="s">
        <v>3325</v>
      </c>
    </row>
    <row r="118" spans="1:1" ht="15.5" x14ac:dyDescent="0.35">
      <c r="A118" s="3" t="s">
        <v>3326</v>
      </c>
    </row>
    <row r="119" spans="1:1" ht="15.5" x14ac:dyDescent="0.35">
      <c r="A119" s="3" t="s">
        <v>3327</v>
      </c>
    </row>
    <row r="120" spans="1:1" ht="15.5" x14ac:dyDescent="0.35">
      <c r="A120" s="3" t="s">
        <v>3328</v>
      </c>
    </row>
    <row r="121" spans="1:1" ht="15.5" x14ac:dyDescent="0.35">
      <c r="A121" s="3" t="s">
        <v>3329</v>
      </c>
    </row>
    <row r="122" spans="1:1" ht="15.5" x14ac:dyDescent="0.35">
      <c r="A122" s="3" t="s">
        <v>3330</v>
      </c>
    </row>
    <row r="123" spans="1:1" ht="15.5" x14ac:dyDescent="0.35">
      <c r="A123" s="3" t="s">
        <v>3331</v>
      </c>
    </row>
    <row r="124" spans="1:1" ht="15.5" x14ac:dyDescent="0.35">
      <c r="A124" s="3" t="s">
        <v>3332</v>
      </c>
    </row>
    <row r="125" spans="1:1" ht="15.5" x14ac:dyDescent="0.35">
      <c r="A125" s="3" t="s">
        <v>3333</v>
      </c>
    </row>
    <row r="126" spans="1:1" ht="15.5" x14ac:dyDescent="0.35">
      <c r="A126" s="3" t="s">
        <v>3334</v>
      </c>
    </row>
    <row r="127" spans="1:1" ht="15.5" x14ac:dyDescent="0.35">
      <c r="A127" s="3" t="s">
        <v>3335</v>
      </c>
    </row>
    <row r="128" spans="1:1" ht="15.5" x14ac:dyDescent="0.35">
      <c r="A128" s="3" t="s">
        <v>3336</v>
      </c>
    </row>
    <row r="129" spans="1:1" ht="15.5" x14ac:dyDescent="0.35">
      <c r="A129" s="3" t="s">
        <v>3337</v>
      </c>
    </row>
    <row r="130" spans="1:1" ht="15.5" x14ac:dyDescent="0.35">
      <c r="A130" s="3" t="s">
        <v>3338</v>
      </c>
    </row>
    <row r="131" spans="1:1" ht="15.5" x14ac:dyDescent="0.35">
      <c r="A131" s="3" t="s">
        <v>3339</v>
      </c>
    </row>
    <row r="132" spans="1:1" ht="15.5" x14ac:dyDescent="0.35">
      <c r="A132" s="3" t="s">
        <v>3340</v>
      </c>
    </row>
    <row r="133" spans="1:1" ht="15.5" x14ac:dyDescent="0.35">
      <c r="A133" s="3" t="s">
        <v>3341</v>
      </c>
    </row>
    <row r="134" spans="1:1" ht="15.5" x14ac:dyDescent="0.35">
      <c r="A134" s="3" t="s">
        <v>3342</v>
      </c>
    </row>
    <row r="135" spans="1:1" ht="15.5" x14ac:dyDescent="0.35">
      <c r="A135" s="3" t="s">
        <v>3343</v>
      </c>
    </row>
    <row r="136" spans="1:1" ht="15.5" x14ac:dyDescent="0.35">
      <c r="A136" s="3" t="s">
        <v>3344</v>
      </c>
    </row>
    <row r="137" spans="1:1" ht="15.5" x14ac:dyDescent="0.35">
      <c r="A137" s="3" t="s">
        <v>3345</v>
      </c>
    </row>
    <row r="138" spans="1:1" ht="15.5" x14ac:dyDescent="0.35">
      <c r="A138" s="3" t="s">
        <v>3346</v>
      </c>
    </row>
    <row r="139" spans="1:1" ht="15.5" x14ac:dyDescent="0.35">
      <c r="A139" s="3" t="s">
        <v>3347</v>
      </c>
    </row>
    <row r="140" spans="1:1" ht="15.5" x14ac:dyDescent="0.35">
      <c r="A140" s="3" t="s">
        <v>3348</v>
      </c>
    </row>
    <row r="141" spans="1:1" ht="15.5" x14ac:dyDescent="0.35">
      <c r="A141" s="3" t="s">
        <v>3349</v>
      </c>
    </row>
    <row r="142" spans="1:1" ht="15.5" x14ac:dyDescent="0.35">
      <c r="A142" s="3" t="s">
        <v>3350</v>
      </c>
    </row>
    <row r="143" spans="1:1" ht="15.5" x14ac:dyDescent="0.35">
      <c r="A143" s="3" t="s">
        <v>3351</v>
      </c>
    </row>
    <row r="144" spans="1:1" ht="15.5" x14ac:dyDescent="0.35">
      <c r="A144" s="3" t="s">
        <v>3352</v>
      </c>
    </row>
    <row r="145" spans="1:1" ht="15.5" x14ac:dyDescent="0.35">
      <c r="A145" s="3" t="s">
        <v>3353</v>
      </c>
    </row>
    <row r="146" spans="1:1" ht="15.5" x14ac:dyDescent="0.35">
      <c r="A146" s="3" t="s">
        <v>3354</v>
      </c>
    </row>
    <row r="147" spans="1:1" ht="15.5" x14ac:dyDescent="0.35">
      <c r="A147" s="3" t="s">
        <v>3355</v>
      </c>
    </row>
    <row r="148" spans="1:1" ht="15.5" x14ac:dyDescent="0.35">
      <c r="A148" s="3" t="s">
        <v>3356</v>
      </c>
    </row>
    <row r="149" spans="1:1" ht="15.5" x14ac:dyDescent="0.35">
      <c r="A149" s="3" t="s">
        <v>3357</v>
      </c>
    </row>
    <row r="150" spans="1:1" ht="15.5" x14ac:dyDescent="0.35">
      <c r="A150" s="3" t="s">
        <v>3358</v>
      </c>
    </row>
    <row r="151" spans="1:1" ht="15.5" x14ac:dyDescent="0.35">
      <c r="A151" s="3" t="s">
        <v>3359</v>
      </c>
    </row>
    <row r="152" spans="1:1" ht="15.5" x14ac:dyDescent="0.35">
      <c r="A152" s="3" t="s">
        <v>3360</v>
      </c>
    </row>
    <row r="153" spans="1:1" ht="15.5" x14ac:dyDescent="0.35">
      <c r="A153" s="3" t="s">
        <v>3361</v>
      </c>
    </row>
    <row r="154" spans="1:1" ht="15.5" x14ac:dyDescent="0.35">
      <c r="A154" s="3" t="s">
        <v>3362</v>
      </c>
    </row>
    <row r="155" spans="1:1" ht="15.5" x14ac:dyDescent="0.35">
      <c r="A155" s="3" t="s">
        <v>3363</v>
      </c>
    </row>
    <row r="156" spans="1:1" ht="15.5" x14ac:dyDescent="0.35">
      <c r="A156" s="3" t="s">
        <v>3364</v>
      </c>
    </row>
    <row r="157" spans="1:1" ht="15.5" x14ac:dyDescent="0.35">
      <c r="A157" s="3" t="s">
        <v>3365</v>
      </c>
    </row>
    <row r="158" spans="1:1" ht="15.5" x14ac:dyDescent="0.35">
      <c r="A158" s="3" t="s">
        <v>3366</v>
      </c>
    </row>
    <row r="159" spans="1:1" ht="15.5" x14ac:dyDescent="0.35">
      <c r="A159" s="3" t="s">
        <v>3367</v>
      </c>
    </row>
    <row r="160" spans="1:1" ht="15.5" x14ac:dyDescent="0.35">
      <c r="A160" s="3" t="s">
        <v>3368</v>
      </c>
    </row>
    <row r="161" spans="1:1" ht="15.5" x14ac:dyDescent="0.35">
      <c r="A161" s="3" t="s">
        <v>3369</v>
      </c>
    </row>
    <row r="162" spans="1:1" ht="15.5" x14ac:dyDescent="0.35">
      <c r="A162" s="3" t="s">
        <v>3370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6"/>
  <sheetViews>
    <sheetView topLeftCell="A40" workbookViewId="0">
      <selection activeCell="A59" sqref="A59"/>
    </sheetView>
  </sheetViews>
  <sheetFormatPr defaultRowHeight="14.5" x14ac:dyDescent="0.35"/>
  <cols>
    <col min="1" max="1" width="161.1796875" customWidth="1"/>
  </cols>
  <sheetData>
    <row r="1" spans="1:1" ht="15.5" x14ac:dyDescent="0.35">
      <c r="A1" s="11" t="s">
        <v>6</v>
      </c>
    </row>
    <row r="2" spans="1:1" ht="15.5" x14ac:dyDescent="0.35">
      <c r="A2" s="10" t="s">
        <v>3415</v>
      </c>
    </row>
    <row r="3" spans="1:1" ht="15.5" x14ac:dyDescent="0.35">
      <c r="A3" s="10" t="s">
        <v>3371</v>
      </c>
    </row>
    <row r="4" spans="1:1" ht="31" x14ac:dyDescent="0.35">
      <c r="A4" s="10" t="s">
        <v>3372</v>
      </c>
    </row>
    <row r="5" spans="1:1" ht="31" x14ac:dyDescent="0.35">
      <c r="A5" s="10" t="s">
        <v>3373</v>
      </c>
    </row>
    <row r="6" spans="1:1" ht="31" x14ac:dyDescent="0.35">
      <c r="A6" s="10" t="s">
        <v>3374</v>
      </c>
    </row>
    <row r="7" spans="1:1" ht="31" x14ac:dyDescent="0.35">
      <c r="A7" s="10" t="s">
        <v>3375</v>
      </c>
    </row>
    <row r="8" spans="1:1" ht="15.5" x14ac:dyDescent="0.35">
      <c r="A8" s="10" t="s">
        <v>3376</v>
      </c>
    </row>
    <row r="9" spans="1:1" ht="31" x14ac:dyDescent="0.35">
      <c r="A9" s="10" t="s">
        <v>3377</v>
      </c>
    </row>
    <row r="10" spans="1:1" ht="15.5" x14ac:dyDescent="0.35">
      <c r="A10" s="10" t="s">
        <v>3378</v>
      </c>
    </row>
    <row r="11" spans="1:1" ht="15.5" x14ac:dyDescent="0.35">
      <c r="A11" s="10" t="s">
        <v>3379</v>
      </c>
    </row>
    <row r="12" spans="1:1" ht="15.5" x14ac:dyDescent="0.35">
      <c r="A12" s="10" t="s">
        <v>3380</v>
      </c>
    </row>
    <row r="13" spans="1:1" ht="15.5" x14ac:dyDescent="0.35">
      <c r="A13" s="10" t="s">
        <v>3381</v>
      </c>
    </row>
    <row r="14" spans="1:1" ht="15.5" x14ac:dyDescent="0.35">
      <c r="A14" s="10" t="s">
        <v>3382</v>
      </c>
    </row>
    <row r="15" spans="1:1" ht="15.5" x14ac:dyDescent="0.35">
      <c r="A15" s="10" t="s">
        <v>3383</v>
      </c>
    </row>
    <row r="16" spans="1:1" ht="15.5" x14ac:dyDescent="0.35">
      <c r="A16" s="10" t="s">
        <v>3384</v>
      </c>
    </row>
    <row r="17" spans="1:1" ht="15.5" x14ac:dyDescent="0.35">
      <c r="A17" s="10" t="s">
        <v>3385</v>
      </c>
    </row>
    <row r="18" spans="1:1" ht="15.5" x14ac:dyDescent="0.35">
      <c r="A18" s="10" t="s">
        <v>3386</v>
      </c>
    </row>
    <row r="19" spans="1:1" ht="15.5" x14ac:dyDescent="0.35">
      <c r="A19" s="10" t="s">
        <v>3387</v>
      </c>
    </row>
    <row r="20" spans="1:1" ht="15.5" x14ac:dyDescent="0.35">
      <c r="A20" s="10" t="s">
        <v>3388</v>
      </c>
    </row>
    <row r="21" spans="1:1" ht="15.5" x14ac:dyDescent="0.35">
      <c r="A21" s="10" t="s">
        <v>3389</v>
      </c>
    </row>
    <row r="22" spans="1:1" ht="15.5" x14ac:dyDescent="0.35">
      <c r="A22" s="10" t="s">
        <v>3390</v>
      </c>
    </row>
    <row r="23" spans="1:1" ht="15.5" x14ac:dyDescent="0.35">
      <c r="A23" s="10" t="s">
        <v>3391</v>
      </c>
    </row>
    <row r="24" spans="1:1" ht="15.5" x14ac:dyDescent="0.35">
      <c r="A24" s="10" t="s">
        <v>3392</v>
      </c>
    </row>
    <row r="25" spans="1:1" ht="15.5" x14ac:dyDescent="0.35">
      <c r="A25" s="10" t="s">
        <v>3393</v>
      </c>
    </row>
    <row r="26" spans="1:1" ht="15.5" x14ac:dyDescent="0.35">
      <c r="A26" s="10" t="s">
        <v>3394</v>
      </c>
    </row>
    <row r="27" spans="1:1" ht="15.5" x14ac:dyDescent="0.35">
      <c r="A27" s="10" t="s">
        <v>3395</v>
      </c>
    </row>
    <row r="28" spans="1:1" ht="15.5" x14ac:dyDescent="0.35">
      <c r="A28" s="10" t="s">
        <v>3396</v>
      </c>
    </row>
    <row r="29" spans="1:1" ht="15.5" x14ac:dyDescent="0.35">
      <c r="A29" s="10" t="s">
        <v>3397</v>
      </c>
    </row>
    <row r="30" spans="1:1" ht="15.5" x14ac:dyDescent="0.35">
      <c r="A30" s="10" t="s">
        <v>3398</v>
      </c>
    </row>
    <row r="31" spans="1:1" ht="31" x14ac:dyDescent="0.35">
      <c r="A31" s="10" t="s">
        <v>3399</v>
      </c>
    </row>
    <row r="32" spans="1:1" ht="31" x14ac:dyDescent="0.35">
      <c r="A32" s="10" t="s">
        <v>3400</v>
      </c>
    </row>
    <row r="33" spans="1:1" ht="15.5" x14ac:dyDescent="0.35">
      <c r="A33" s="10" t="s">
        <v>3401</v>
      </c>
    </row>
    <row r="34" spans="1:1" ht="15.5" x14ac:dyDescent="0.35">
      <c r="A34" s="10" t="s">
        <v>3402</v>
      </c>
    </row>
    <row r="35" spans="1:1" ht="15.5" x14ac:dyDescent="0.35">
      <c r="A35" s="10" t="s">
        <v>3403</v>
      </c>
    </row>
    <row r="36" spans="1:1" ht="15.5" x14ac:dyDescent="0.35">
      <c r="A36" s="10" t="s">
        <v>3404</v>
      </c>
    </row>
    <row r="37" spans="1:1" ht="15.5" x14ac:dyDescent="0.35">
      <c r="A37" s="10" t="s">
        <v>3405</v>
      </c>
    </row>
    <row r="38" spans="1:1" ht="15.5" x14ac:dyDescent="0.35">
      <c r="A38" s="10" t="s">
        <v>3406</v>
      </c>
    </row>
    <row r="39" spans="1:1" ht="15.5" x14ac:dyDescent="0.35">
      <c r="A39" s="10" t="s">
        <v>3407</v>
      </c>
    </row>
    <row r="40" spans="1:1" ht="15.5" x14ac:dyDescent="0.35">
      <c r="A40" s="10" t="s">
        <v>3408</v>
      </c>
    </row>
    <row r="41" spans="1:1" ht="15.5" x14ac:dyDescent="0.35">
      <c r="A41" s="10" t="s">
        <v>3409</v>
      </c>
    </row>
    <row r="42" spans="1:1" ht="31" x14ac:dyDescent="0.35">
      <c r="A42" s="10" t="s">
        <v>3410</v>
      </c>
    </row>
    <row r="43" spans="1:1" ht="31" x14ac:dyDescent="0.35">
      <c r="A43" s="10" t="s">
        <v>3411</v>
      </c>
    </row>
    <row r="44" spans="1:1" ht="46.5" x14ac:dyDescent="0.35">
      <c r="A44" s="10" t="s">
        <v>3412</v>
      </c>
    </row>
    <row r="45" spans="1:1" ht="15.5" x14ac:dyDescent="0.35">
      <c r="A45" s="10" t="s">
        <v>3413</v>
      </c>
    </row>
    <row r="46" spans="1:1" ht="15.5" x14ac:dyDescent="0.35">
      <c r="A46" s="10" t="s">
        <v>3414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2"/>
  <sheetViews>
    <sheetView workbookViewId="0">
      <selection activeCell="A25" sqref="A25"/>
    </sheetView>
  </sheetViews>
  <sheetFormatPr defaultRowHeight="14.5" x14ac:dyDescent="0.35"/>
  <cols>
    <col min="1" max="1" width="100" customWidth="1"/>
  </cols>
  <sheetData>
    <row r="1" spans="1:1" ht="15.5" x14ac:dyDescent="0.35">
      <c r="A1" s="5" t="s">
        <v>3195</v>
      </c>
    </row>
    <row r="2" spans="1:1" ht="15.5" x14ac:dyDescent="0.35">
      <c r="A2" s="4" t="s">
        <v>3436</v>
      </c>
    </row>
    <row r="3" spans="1:1" ht="15.5" x14ac:dyDescent="0.35">
      <c r="A3" s="4" t="s">
        <v>3437</v>
      </c>
    </row>
    <row r="4" spans="1:1" ht="15.5" x14ac:dyDescent="0.35">
      <c r="A4" s="4" t="s">
        <v>3438</v>
      </c>
    </row>
    <row r="5" spans="1:1" ht="15.5" x14ac:dyDescent="0.35">
      <c r="A5" s="4" t="s">
        <v>3439</v>
      </c>
    </row>
    <row r="6" spans="1:1" ht="15.5" x14ac:dyDescent="0.35">
      <c r="A6" s="4" t="s">
        <v>3440</v>
      </c>
    </row>
    <row r="7" spans="1:1" ht="15.5" x14ac:dyDescent="0.35">
      <c r="A7" s="4" t="s">
        <v>3441</v>
      </c>
    </row>
    <row r="8" spans="1:1" ht="15.5" x14ac:dyDescent="0.35">
      <c r="A8" s="5" t="s">
        <v>3196</v>
      </c>
    </row>
    <row r="9" spans="1:1" ht="15.5" x14ac:dyDescent="0.35">
      <c r="A9" s="4" t="s">
        <v>3442</v>
      </c>
    </row>
    <row r="10" spans="1:1" ht="15.5" x14ac:dyDescent="0.35">
      <c r="A10" s="4" t="s">
        <v>3443</v>
      </c>
    </row>
    <row r="11" spans="1:1" ht="15.5" x14ac:dyDescent="0.35">
      <c r="A11" s="4" t="s">
        <v>3444</v>
      </c>
    </row>
    <row r="12" spans="1:1" ht="15.5" x14ac:dyDescent="0.35">
      <c r="A12" s="4" t="s">
        <v>3445</v>
      </c>
    </row>
    <row r="13" spans="1:1" ht="15.5" x14ac:dyDescent="0.35">
      <c r="A13" s="4" t="s">
        <v>3446</v>
      </c>
    </row>
    <row r="14" spans="1:1" ht="15.5" x14ac:dyDescent="0.35">
      <c r="A14" s="4" t="s">
        <v>3447</v>
      </c>
    </row>
    <row r="15" spans="1:1" ht="15.5" x14ac:dyDescent="0.35">
      <c r="A15" s="5" t="s">
        <v>3197</v>
      </c>
    </row>
    <row r="16" spans="1:1" ht="15.5" x14ac:dyDescent="0.35">
      <c r="A16" s="4" t="s">
        <v>3448</v>
      </c>
    </row>
    <row r="17" spans="1:1" ht="15.5" x14ac:dyDescent="0.35">
      <c r="A17" s="4" t="s">
        <v>3449</v>
      </c>
    </row>
    <row r="18" spans="1:1" ht="15.5" x14ac:dyDescent="0.35">
      <c r="A18" s="4" t="s">
        <v>3450</v>
      </c>
    </row>
    <row r="19" spans="1:1" ht="15.5" x14ac:dyDescent="0.35">
      <c r="A19" s="5" t="s">
        <v>3198</v>
      </c>
    </row>
    <row r="20" spans="1:1" ht="15.5" x14ac:dyDescent="0.35">
      <c r="A20" s="4" t="s">
        <v>3451</v>
      </c>
    </row>
    <row r="21" spans="1:1" ht="15.5" x14ac:dyDescent="0.35">
      <c r="A21" s="4" t="s">
        <v>3452</v>
      </c>
    </row>
    <row r="22" spans="1:1" ht="15.5" x14ac:dyDescent="0.35">
      <c r="A22" s="4" t="s">
        <v>3453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8"/>
  <sheetViews>
    <sheetView topLeftCell="A4" workbookViewId="0">
      <selection activeCell="A21" sqref="A21"/>
    </sheetView>
  </sheetViews>
  <sheetFormatPr defaultRowHeight="15.5" x14ac:dyDescent="0.35"/>
  <cols>
    <col min="1" max="1" width="80.7265625" style="30" customWidth="1"/>
  </cols>
  <sheetData>
    <row r="1" spans="1:1" ht="15" x14ac:dyDescent="0.35">
      <c r="A1" s="29" t="s">
        <v>3521</v>
      </c>
    </row>
    <row r="2" spans="1:1" x14ac:dyDescent="0.35">
      <c r="A2" s="30" t="s">
        <v>3532</v>
      </c>
    </row>
    <row r="3" spans="1:1" ht="31" x14ac:dyDescent="0.35">
      <c r="A3" s="30" t="s">
        <v>3520</v>
      </c>
    </row>
    <row r="4" spans="1:1" ht="31" x14ac:dyDescent="0.35">
      <c r="A4" s="30" t="s">
        <v>3506</v>
      </c>
    </row>
    <row r="5" spans="1:1" ht="62" x14ac:dyDescent="0.35">
      <c r="A5" s="46" t="s">
        <v>3503</v>
      </c>
    </row>
    <row r="6" spans="1:1" x14ac:dyDescent="0.35">
      <c r="A6" s="30" t="s">
        <v>3510</v>
      </c>
    </row>
    <row r="7" spans="1:1" ht="31" x14ac:dyDescent="0.35">
      <c r="A7" s="30" t="s">
        <v>3519</v>
      </c>
    </row>
    <row r="8" spans="1:1" ht="31" x14ac:dyDescent="0.35">
      <c r="A8" s="30" t="s">
        <v>3496</v>
      </c>
    </row>
    <row r="9" spans="1:1" x14ac:dyDescent="0.35">
      <c r="A9" s="30" t="s">
        <v>3511</v>
      </c>
    </row>
    <row r="10" spans="1:1" ht="46.5" x14ac:dyDescent="0.35">
      <c r="A10" s="30" t="s">
        <v>3512</v>
      </c>
    </row>
    <row r="11" spans="1:1" ht="31" x14ac:dyDescent="0.35">
      <c r="A11" s="30" t="s">
        <v>3513</v>
      </c>
    </row>
    <row r="12" spans="1:1" x14ac:dyDescent="0.35">
      <c r="A12" s="30" t="s">
        <v>3522</v>
      </c>
    </row>
    <row r="13" spans="1:1" ht="31" x14ac:dyDescent="0.35">
      <c r="A13" s="30" t="s">
        <v>3518</v>
      </c>
    </row>
    <row r="14" spans="1:1" x14ac:dyDescent="0.35">
      <c r="A14" s="30" t="s">
        <v>3500</v>
      </c>
    </row>
    <row r="15" spans="1:1" ht="31" x14ac:dyDescent="0.35">
      <c r="A15" s="30" t="s">
        <v>3501</v>
      </c>
    </row>
    <row r="16" spans="1:1" ht="31" x14ac:dyDescent="0.35">
      <c r="A16" s="30" t="s">
        <v>3502</v>
      </c>
    </row>
    <row r="17" spans="1:1" x14ac:dyDescent="0.35">
      <c r="A17" s="30" t="s">
        <v>3507</v>
      </c>
    </row>
    <row r="18" spans="1:1" ht="62" x14ac:dyDescent="0.35">
      <c r="A18" s="46" t="s">
        <v>3505</v>
      </c>
    </row>
    <row r="19" spans="1:1" ht="62" x14ac:dyDescent="0.35">
      <c r="A19" s="30" t="s">
        <v>3514</v>
      </c>
    </row>
    <row r="20" spans="1:1" ht="31" x14ac:dyDescent="0.35">
      <c r="A20" s="46" t="s">
        <v>3504</v>
      </c>
    </row>
    <row r="21" spans="1:1" ht="46.5" x14ac:dyDescent="0.35">
      <c r="A21" s="30" t="s">
        <v>3515</v>
      </c>
    </row>
    <row r="22" spans="1:1" ht="31" x14ac:dyDescent="0.35">
      <c r="A22" s="30" t="s">
        <v>3499</v>
      </c>
    </row>
    <row r="23" spans="1:1" ht="46.5" x14ac:dyDescent="0.35">
      <c r="A23" s="30" t="s">
        <v>3508</v>
      </c>
    </row>
    <row r="24" spans="1:1" x14ac:dyDescent="0.35">
      <c r="A24" s="30" t="s">
        <v>3498</v>
      </c>
    </row>
    <row r="25" spans="1:1" ht="62" x14ac:dyDescent="0.35">
      <c r="A25" s="30" t="s">
        <v>3509</v>
      </c>
    </row>
    <row r="26" spans="1:1" x14ac:dyDescent="0.35">
      <c r="A26" s="30" t="s">
        <v>3516</v>
      </c>
    </row>
    <row r="27" spans="1:1" ht="31" x14ac:dyDescent="0.35">
      <c r="A27" s="30" t="s">
        <v>3517</v>
      </c>
    </row>
    <row r="28" spans="1:1" ht="46.5" x14ac:dyDescent="0.35">
      <c r="A28" s="30" t="s">
        <v>3497</v>
      </c>
    </row>
  </sheetData>
  <sortState xmlns:xlrd2="http://schemas.microsoft.com/office/spreadsheetml/2017/richdata2" ref="A1:A77">
    <sortCondition ref="A1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30"/>
  <sheetViews>
    <sheetView topLeftCell="A16" workbookViewId="0">
      <selection activeCell="B43" sqref="B43"/>
    </sheetView>
  </sheetViews>
  <sheetFormatPr defaultRowHeight="14.5" x14ac:dyDescent="0.35"/>
  <cols>
    <col min="1" max="1" width="9.7265625" customWidth="1"/>
    <col min="2" max="2" width="77.7265625" customWidth="1"/>
  </cols>
  <sheetData>
    <row r="1" spans="1:2" ht="15.5" x14ac:dyDescent="0.35">
      <c r="A1" s="34" t="s">
        <v>3535</v>
      </c>
      <c r="B1" s="34" t="s">
        <v>3536</v>
      </c>
    </row>
    <row r="2" spans="1:2" ht="15.5" x14ac:dyDescent="0.35">
      <c r="A2" s="35" t="s">
        <v>3537</v>
      </c>
      <c r="B2" s="36" t="s">
        <v>3538</v>
      </c>
    </row>
    <row r="3" spans="1:2" ht="15.5" x14ac:dyDescent="0.35">
      <c r="A3" s="35" t="s">
        <v>3537</v>
      </c>
      <c r="B3" s="36" t="s">
        <v>3539</v>
      </c>
    </row>
    <row r="4" spans="1:2" ht="15.5" x14ac:dyDescent="0.35">
      <c r="A4" s="35" t="s">
        <v>3537</v>
      </c>
      <c r="B4" s="36" t="s">
        <v>3540</v>
      </c>
    </row>
    <row r="5" spans="1:2" ht="15.5" x14ac:dyDescent="0.35">
      <c r="A5" s="35" t="s">
        <v>3537</v>
      </c>
      <c r="B5" s="36" t="s">
        <v>3541</v>
      </c>
    </row>
    <row r="6" spans="1:2" ht="15.5" x14ac:dyDescent="0.35">
      <c r="A6" s="35" t="s">
        <v>3537</v>
      </c>
      <c r="B6" s="36" t="s">
        <v>3542</v>
      </c>
    </row>
    <row r="7" spans="1:2" ht="15.5" x14ac:dyDescent="0.35">
      <c r="A7" s="35" t="s">
        <v>3537</v>
      </c>
      <c r="B7" s="36" t="s">
        <v>3543</v>
      </c>
    </row>
    <row r="8" spans="1:2" ht="15.5" x14ac:dyDescent="0.35">
      <c r="A8" s="35" t="s">
        <v>3544</v>
      </c>
      <c r="B8" s="3" t="s">
        <v>3545</v>
      </c>
    </row>
    <row r="9" spans="1:2" ht="15.5" x14ac:dyDescent="0.35">
      <c r="A9" s="35" t="s">
        <v>3544</v>
      </c>
      <c r="B9" s="3" t="s">
        <v>3546</v>
      </c>
    </row>
    <row r="10" spans="1:2" ht="15.5" x14ac:dyDescent="0.35">
      <c r="A10" s="35" t="s">
        <v>3544</v>
      </c>
      <c r="B10" s="3" t="s">
        <v>3547</v>
      </c>
    </row>
    <row r="11" spans="1:2" ht="15.5" x14ac:dyDescent="0.35">
      <c r="A11" s="35" t="s">
        <v>3544</v>
      </c>
      <c r="B11" s="3" t="s">
        <v>3548</v>
      </c>
    </row>
    <row r="12" spans="1:2" ht="15.5" x14ac:dyDescent="0.35">
      <c r="A12" s="35" t="s">
        <v>3549</v>
      </c>
      <c r="B12" s="3" t="s">
        <v>3550</v>
      </c>
    </row>
    <row r="13" spans="1:2" ht="15.5" x14ac:dyDescent="0.35">
      <c r="A13" s="35" t="s">
        <v>3549</v>
      </c>
      <c r="B13" s="3" t="s">
        <v>3551</v>
      </c>
    </row>
    <row r="14" spans="1:2" ht="15.5" x14ac:dyDescent="0.35">
      <c r="A14" s="35" t="s">
        <v>3549</v>
      </c>
      <c r="B14" s="3" t="s">
        <v>3552</v>
      </c>
    </row>
    <row r="15" spans="1:2" ht="15.5" x14ac:dyDescent="0.35">
      <c r="A15" s="35" t="s">
        <v>3553</v>
      </c>
      <c r="B15" s="3" t="s">
        <v>3554</v>
      </c>
    </row>
    <row r="16" spans="1:2" ht="15.5" x14ac:dyDescent="0.35">
      <c r="A16" s="35" t="s">
        <v>3553</v>
      </c>
      <c r="B16" s="3" t="s">
        <v>3555</v>
      </c>
    </row>
    <row r="17" spans="1:2" ht="15.5" x14ac:dyDescent="0.35">
      <c r="A17" s="35" t="s">
        <v>3553</v>
      </c>
      <c r="B17" s="3" t="s">
        <v>3556</v>
      </c>
    </row>
    <row r="18" spans="1:2" ht="15.5" x14ac:dyDescent="0.35">
      <c r="A18" s="35" t="s">
        <v>3553</v>
      </c>
      <c r="B18" s="3" t="s">
        <v>3557</v>
      </c>
    </row>
    <row r="19" spans="1:2" ht="15.5" x14ac:dyDescent="0.35">
      <c r="A19" s="35" t="s">
        <v>3553</v>
      </c>
      <c r="B19" s="3" t="s">
        <v>3558</v>
      </c>
    </row>
    <row r="20" spans="1:2" ht="15.5" x14ac:dyDescent="0.35">
      <c r="A20" s="35" t="s">
        <v>3559</v>
      </c>
      <c r="B20" s="37" t="s">
        <v>3560</v>
      </c>
    </row>
    <row r="21" spans="1:2" ht="15.5" x14ac:dyDescent="0.35">
      <c r="A21" s="35" t="s">
        <v>3559</v>
      </c>
      <c r="B21" s="37" t="s">
        <v>3561</v>
      </c>
    </row>
    <row r="22" spans="1:2" ht="15.5" x14ac:dyDescent="0.35">
      <c r="A22" s="35" t="s">
        <v>3559</v>
      </c>
      <c r="B22" s="37" t="s">
        <v>3562</v>
      </c>
    </row>
    <row r="23" spans="1:2" ht="15.5" x14ac:dyDescent="0.35">
      <c r="A23" s="35" t="s">
        <v>3559</v>
      </c>
      <c r="B23" s="37" t="s">
        <v>3563</v>
      </c>
    </row>
    <row r="24" spans="1:2" ht="15.5" x14ac:dyDescent="0.35">
      <c r="A24" s="35" t="s">
        <v>3564</v>
      </c>
      <c r="B24" s="3" t="s">
        <v>3565</v>
      </c>
    </row>
    <row r="25" spans="1:2" ht="15.5" x14ac:dyDescent="0.35">
      <c r="A25" s="35" t="s">
        <v>3564</v>
      </c>
      <c r="B25" s="3" t="s">
        <v>3566</v>
      </c>
    </row>
    <row r="26" spans="1:2" ht="15.5" x14ac:dyDescent="0.35">
      <c r="A26" s="35" t="s">
        <v>3564</v>
      </c>
      <c r="B26" s="3" t="s">
        <v>3567</v>
      </c>
    </row>
    <row r="27" spans="1:2" ht="15.5" x14ac:dyDescent="0.35">
      <c r="A27" s="35" t="s">
        <v>3564</v>
      </c>
      <c r="B27" s="3" t="s">
        <v>3568</v>
      </c>
    </row>
    <row r="28" spans="1:2" ht="15.5" x14ac:dyDescent="0.35">
      <c r="A28" s="35" t="s">
        <v>3564</v>
      </c>
      <c r="B28" s="3" t="s">
        <v>3569</v>
      </c>
    </row>
    <row r="29" spans="1:2" ht="15.5" x14ac:dyDescent="0.35">
      <c r="A29" s="35" t="s">
        <v>3564</v>
      </c>
      <c r="B29" s="3" t="s">
        <v>3570</v>
      </c>
    </row>
    <row r="30" spans="1:2" ht="15.5" x14ac:dyDescent="0.35">
      <c r="B30" s="38" t="s">
        <v>3571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E48470125EF21C45BE3032C5E9DCD26E" ma:contentTypeVersion="7" ma:contentTypeDescription="Új dokumentum létrehozása." ma:contentTypeScope="" ma:versionID="cb3fb42b175a69ed614eb08c9fa758b6">
  <xsd:schema xmlns:xsd="http://www.w3.org/2001/XMLSchema" xmlns:xs="http://www.w3.org/2001/XMLSchema" xmlns:p="http://schemas.microsoft.com/office/2006/metadata/properties" xmlns:ns1="http://schemas.microsoft.com/sharepoint/v3" xmlns:ns2="076a69f7-d516-4c54-bf0e-1c55319ec8b0" targetNamespace="http://schemas.microsoft.com/office/2006/metadata/properties" ma:root="true" ma:fieldsID="cc315078b6b355a410b542064f8999ed" ns1:_="" ns2:_="">
    <xsd:import namespace="http://schemas.microsoft.com/sharepoint/v3"/>
    <xsd:import namespace="076a69f7-d516-4c54-bf0e-1c55319ec8b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axCatchAll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Ütemezett kezdődátum" ma:internalName="PublishingStartDate">
      <xsd:simpleType>
        <xsd:restriction base="dms:Unknown"/>
      </xsd:simpleType>
    </xsd:element>
    <xsd:element name="PublishingExpirationDate" ma:index="9" nillable="true" ma:displayName="Ütemezett záródátum" ma:internalName="PublishingExpirationDate">
      <xsd:simpleType>
        <xsd:restriction base="dms:Unknown"/>
      </xsd:simpleType>
    </xsd:element>
    <xsd:element name="RatedBy" ma:index="11" nillable="true" ma:displayName="Minősítők" ma:description="Az elemet minősítő felhasználók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12" nillable="true" ma:displayName="Felhasználói minősítések" ma:description="Az elem felhasználói minősítései" ma:hidden="true" ma:internalName="Ratings">
      <xsd:simpleType>
        <xsd:restriction base="dms:Note"/>
      </xsd:simpleType>
    </xsd:element>
    <xsd:element name="LikesCount" ma:index="13" nillable="true" ma:displayName="Tetszésnyilvánítások száma" ma:internalName="LikesCount">
      <xsd:simpleType>
        <xsd:restriction base="dms:Unknown"/>
      </xsd:simpleType>
    </xsd:element>
    <xsd:element name="LikedBy" ma:index="14" nillable="true" ma:displayName="Felhasználók, akiknek tetszett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a69f7-d516-4c54-bf0e-1c55319ec8b0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list="{281a3812-de55-49da-bbc4-0ab842cdc506}" ma:internalName="TaxCatchAll" ma:showField="CatchAllData" ma:web="076a69f7-d516-4c54-bf0e-1c55319ec8b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ikesCount xmlns="http://schemas.microsoft.com/sharepoint/v3" xsi:nil="true"/>
    <Ratings xmlns="http://schemas.microsoft.com/sharepoint/v3" xsi:nil="true"/>
    <TaxCatchAll xmlns="076a69f7-d516-4c54-bf0e-1c55319ec8b0"/>
    <LikedBy xmlns="http://schemas.microsoft.com/sharepoint/v3">
      <UserInfo>
        <DisplayName/>
        <AccountId xsi:nil="true"/>
        <AccountType/>
      </UserInfo>
    </LikedBy>
    <PublishingExpirationDate xmlns="http://schemas.microsoft.com/sharepoint/v3" xsi:nil="true"/>
    <PublishingStartDate xmlns="http://schemas.microsoft.com/sharepoint/v3" xsi:nil="true"/>
    <RatedBy xmlns="http://schemas.microsoft.com/sharepoint/v3">
      <UserInfo>
        <DisplayName/>
        <AccountId xsi:nil="true"/>
        <AccountType/>
      </UserInfo>
    </RatedBy>
  </documentManagement>
</p:properties>
</file>

<file path=customXml/itemProps1.xml><?xml version="1.0" encoding="utf-8"?>
<ds:datastoreItem xmlns:ds="http://schemas.openxmlformats.org/officeDocument/2006/customXml" ds:itemID="{02DD6687-B919-4CB2-ACC0-006235EC0DF1}"/>
</file>

<file path=customXml/itemProps2.xml><?xml version="1.0" encoding="utf-8"?>
<ds:datastoreItem xmlns:ds="http://schemas.openxmlformats.org/officeDocument/2006/customXml" ds:itemID="{51C84FAF-D59D-47E6-944B-F5E70934813C}"/>
</file>

<file path=customXml/itemProps3.xml><?xml version="1.0" encoding="utf-8"?>
<ds:datastoreItem xmlns:ds="http://schemas.openxmlformats.org/officeDocument/2006/customXml" ds:itemID="{C97338A7-9D22-488A-AC88-CD32C6452B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8</vt:i4>
      </vt:variant>
      <vt:variant>
        <vt:lpstr>Névvel ellátott tartományok</vt:lpstr>
      </vt:variant>
      <vt:variant>
        <vt:i4>5</vt:i4>
      </vt:variant>
    </vt:vector>
  </HeadingPairs>
  <TitlesOfParts>
    <vt:vector size="13" baseType="lpstr">
      <vt:lpstr>Kitöltési útmutató</vt:lpstr>
      <vt:lpstr>Adatbekérő</vt:lpstr>
      <vt:lpstr>Munka3</vt:lpstr>
      <vt:lpstr>klíma kód</vt:lpstr>
      <vt:lpstr>digi kód</vt:lpstr>
      <vt:lpstr>gazdasági zónák</vt:lpstr>
      <vt:lpstr>országspecifikus ajánlások</vt:lpstr>
      <vt:lpstr>OP illeszkedés</vt:lpstr>
      <vt:lpstr>befejezés</vt:lpstr>
      <vt:lpstr>előkészítés</vt:lpstr>
      <vt:lpstr>kezdet</vt:lpstr>
      <vt:lpstr>komp</vt:lpstr>
      <vt:lpstr>zóna</vt:lpstr>
    </vt:vector>
  </TitlesOfParts>
  <Company>Egységes InfraStruktúra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Leveleki Zsolt</dc:creator>
  <cp:lastModifiedBy>Kiss Ambrus</cp:lastModifiedBy>
  <cp:lastPrinted>2021-04-08T06:25:24Z</cp:lastPrinted>
  <dcterms:created xsi:type="dcterms:W3CDTF">2021-01-06T16:49:53Z</dcterms:created>
  <dcterms:modified xsi:type="dcterms:W3CDTF">2021-04-20T15:10:18Z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0x010100E48470125EF21C45BE3032C5E9DCD26E</vt:lpwstr>
  </property>
</Properties>
</file>